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T:\Projekte Kommunen\VGs\87647 VG Unterthingau\87647 Unterthingau\FP BayGibitR\03 Markterkundung\"/>
    </mc:Choice>
  </mc:AlternateContent>
  <xr:revisionPtr revIDLastSave="0" documentId="13_ncr:1_{E701B082-F679-49C8-B893-30E1E2E56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Adressliste!$A$2:$Y$912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81029"/>
</workbook>
</file>

<file path=xl/sharedStrings.xml><?xml version="1.0" encoding="utf-8"?>
<sst xmlns="http://schemas.openxmlformats.org/spreadsheetml/2006/main" count="7436" uniqueCount="1051">
  <si>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</si>
  <si>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</si>
  <si>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</si>
  <si>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</si>
  <si>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</si>
  <si>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</si>
  <si>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</si>
  <si>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</si>
  <si>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</si>
  <si>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</si>
  <si>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</si>
  <si>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</si>
  <si>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</si>
  <si>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</si>
  <si>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</si>
  <si>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</si>
  <si>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</si>
  <si>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</si>
  <si>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</si>
  <si>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</si>
  <si>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</si>
  <si>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</si>
  <si>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</si>
  <si>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</si>
  <si>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</si>
  <si>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</si>
  <si>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</si>
  <si>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</si>
  <si>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</si>
  <si>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</si>
  <si>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</si>
  <si>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DEBYv00078045084</t>
  </si>
  <si>
    <t>09777175</t>
  </si>
  <si>
    <t>Unterthingau</t>
  </si>
  <si>
    <t>Beilstein</t>
  </si>
  <si>
    <t>vorhanden</t>
  </si>
  <si>
    <t>mindestens 30 Mbit/s im Download aber weniger als 100 Mbit/s im Download</t>
  </si>
  <si>
    <t>DEBYv00078028526</t>
  </si>
  <si>
    <t>DEBYv00100104863</t>
  </si>
  <si>
    <t>a</t>
  </si>
  <si>
    <t>DEBYv00078028530</t>
  </si>
  <si>
    <t>DEBYv00078028534</t>
  </si>
  <si>
    <t>DEBYv00078028539</t>
  </si>
  <si>
    <t>Reinhardsrieder Straße</t>
  </si>
  <si>
    <t>mindestens 200 Mbit/s symmetrisch</t>
  </si>
  <si>
    <t>DEBYv00100049746</t>
  </si>
  <si>
    <t>Büchel</t>
  </si>
  <si>
    <t>DEBYv00078028910</t>
  </si>
  <si>
    <t>DEBYv00078028914</t>
  </si>
  <si>
    <t>DEBYv00078028919</t>
  </si>
  <si>
    <t>DEBYv00078028924</t>
  </si>
  <si>
    <t>DEBYv00078048967</t>
  </si>
  <si>
    <t>gewerblich</t>
  </si>
  <si>
    <t>DEBYv00078028550</t>
  </si>
  <si>
    <t>DEBYv00078028556</t>
  </si>
  <si>
    <t>DEBYv00078028562</t>
  </si>
  <si>
    <t>DEBYv00078028568</t>
  </si>
  <si>
    <t>DEBYv00078028574</t>
  </si>
  <si>
    <t>DEBYv00078028906</t>
  </si>
  <si>
    <t>b</t>
  </si>
  <si>
    <t>c</t>
  </si>
  <si>
    <t>Reichenbachstraße</t>
  </si>
  <si>
    <t>DEBYv00078029619</t>
  </si>
  <si>
    <t>Haugen</t>
  </si>
  <si>
    <t>DEBYv00078029626</t>
  </si>
  <si>
    <t>DEBYv00078029633</t>
  </si>
  <si>
    <t>DEBYv00078029640</t>
  </si>
  <si>
    <t>DEBYv00078029647</t>
  </si>
  <si>
    <t>DEBYv00078049560</t>
  </si>
  <si>
    <t>DEBYv00078029654</t>
  </si>
  <si>
    <t>weniger als 30 Mbit/s im Download</t>
  </si>
  <si>
    <t>DEBYv00078029965</t>
  </si>
  <si>
    <t>Heuwang</t>
  </si>
  <si>
    <t>DEBYv00078029971</t>
  </si>
  <si>
    <t>DEBYv00078029976</t>
  </si>
  <si>
    <t>DEBYv00078029981</t>
  </si>
  <si>
    <t>DEBYv00078029988</t>
  </si>
  <si>
    <t>DEBYv00078029995</t>
  </si>
  <si>
    <t>DEBYv00078030001</t>
  </si>
  <si>
    <t>DEBYv00078030007</t>
  </si>
  <si>
    <t>DEBYv00078030339</t>
  </si>
  <si>
    <t>DEBYv00078029959</t>
  </si>
  <si>
    <t>DEBYv00078031102</t>
  </si>
  <si>
    <t>Oberthingau</t>
  </si>
  <si>
    <t>Am Krautgarten</t>
  </si>
  <si>
    <t>DEBYv00078050523</t>
  </si>
  <si>
    <t>DEBYv00078043378</t>
  </si>
  <si>
    <t>DEBYv00078031108</t>
  </si>
  <si>
    <t>DEBYv00078031113</t>
  </si>
  <si>
    <t>DEBYv00078031096</t>
  </si>
  <si>
    <t>DEBYv00078050242</t>
  </si>
  <si>
    <t>Am Obstgarten</t>
  </si>
  <si>
    <t>DEBYv00078050243</t>
  </si>
  <si>
    <t>DEBYv00078050244</t>
  </si>
  <si>
    <t>DEBYv00078031123</t>
  </si>
  <si>
    <t>An der Hecke</t>
  </si>
  <si>
    <t>DEBYv00078031418</t>
  </si>
  <si>
    <t>DEBYv00078031423</t>
  </si>
  <si>
    <t>DEBYv00078031428</t>
  </si>
  <si>
    <t>DEBYv00078031432</t>
  </si>
  <si>
    <t>DEBYv00078031436</t>
  </si>
  <si>
    <t>DEBYv00078031442</t>
  </si>
  <si>
    <t>DEBYv00078031448</t>
  </si>
  <si>
    <t>DEBYv00078031453</t>
  </si>
  <si>
    <t>DEBYv00078031118</t>
  </si>
  <si>
    <t>DEBYv00078012149</t>
  </si>
  <si>
    <t>Bergstraße</t>
  </si>
  <si>
    <t>DEBYv00078012188</t>
  </si>
  <si>
    <t>DEBYv00078012196</t>
  </si>
  <si>
    <t>DEBYv00078012521</t>
  </si>
  <si>
    <t>DEBYv00078012527</t>
  </si>
  <si>
    <t>DEBYv00078012533</t>
  </si>
  <si>
    <t>DEBYv00078031458</t>
  </si>
  <si>
    <t>DEBYv00078031463</t>
  </si>
  <si>
    <t>DEBYv00078031767</t>
  </si>
  <si>
    <t>DEBYv00078031772</t>
  </si>
  <si>
    <t>DEBYv00078043418</t>
  </si>
  <si>
    <t>DEBYv00078031777</t>
  </si>
  <si>
    <t>DEBYv00078031782</t>
  </si>
  <si>
    <t>DEBYv00078031786</t>
  </si>
  <si>
    <t>DEBYv00078031792</t>
  </si>
  <si>
    <t>DEBYv00078031798</t>
  </si>
  <si>
    <t>DEBYv00078031803</t>
  </si>
  <si>
    <t>DEBYv00078031808</t>
  </si>
  <si>
    <t>DEBYv00078046288</t>
  </si>
  <si>
    <t>DEBYv00078031813</t>
  </si>
  <si>
    <t>DEBYv00078012131</t>
  </si>
  <si>
    <t>DEBYv00078012137</t>
  </si>
  <si>
    <t>DEBYv00078012143</t>
  </si>
  <si>
    <t>DEBYv00078012156</t>
  </si>
  <si>
    <t>DEBYv00078012164</t>
  </si>
  <si>
    <t>DEBYv00078012172</t>
  </si>
  <si>
    <t>DEBYv00078012180</t>
  </si>
  <si>
    <t>DEBYv00078050415</t>
  </si>
  <si>
    <t>geplant/reserviert</t>
  </si>
  <si>
    <t>DEBYv00078050327</t>
  </si>
  <si>
    <t>Bgm.-Knestel-Straße</t>
  </si>
  <si>
    <t>DEBYv00078050328</t>
  </si>
  <si>
    <t>DEBYv00100146290</t>
  </si>
  <si>
    <t>DEBYv00100146292</t>
  </si>
  <si>
    <t>DEBYv00078050330</t>
  </si>
  <si>
    <t>DEBYv00078050331</t>
  </si>
  <si>
    <t>DEBYv00078050341</t>
  </si>
  <si>
    <t>DEBYv00078050342</t>
  </si>
  <si>
    <t>DEBYv00078050343</t>
  </si>
  <si>
    <t>DEBYv00078050345</t>
  </si>
  <si>
    <t>DEBYv00078050324</t>
  </si>
  <si>
    <t>DEBYv00078050325</t>
  </si>
  <si>
    <t>DEBYv00078050326</t>
  </si>
  <si>
    <t>DEBYv00078050701</t>
  </si>
  <si>
    <t>DEBYv00078012570</t>
  </si>
  <si>
    <t>Buchenstraße</t>
  </si>
  <si>
    <t>DEBYv00078012578</t>
  </si>
  <si>
    <t>DEBYv00078012586</t>
  </si>
  <si>
    <t>DEBYv00078012891</t>
  </si>
  <si>
    <t>DEBYv00078012900</t>
  </si>
  <si>
    <t>DEBYv00078012907</t>
  </si>
  <si>
    <t>DEBYv00078012914</t>
  </si>
  <si>
    <t>DEBYv00078012922</t>
  </si>
  <si>
    <t>DEBYv00078012931</t>
  </si>
  <si>
    <t>DEBYv00078012539</t>
  </si>
  <si>
    <t>DEBYv00078012546</t>
  </si>
  <si>
    <t>DEBYv00078012554</t>
  </si>
  <si>
    <t>DEBYv00078012562</t>
  </si>
  <si>
    <t>DEBYv00078041979</t>
  </si>
  <si>
    <t>Hauptstraße</t>
  </si>
  <si>
    <t>DEBYv00078013646</t>
  </si>
  <si>
    <t>DEBYv00078013978</t>
  </si>
  <si>
    <t>DEBYv00078013983</t>
  </si>
  <si>
    <t>DEBYv00078013989</t>
  </si>
  <si>
    <t>DEBYv00078013997</t>
  </si>
  <si>
    <t>DEBYv00078014005</t>
  </si>
  <si>
    <t>DEBYv00100208602</t>
  </si>
  <si>
    <t>DEBYv00100208603</t>
  </si>
  <si>
    <t>DEBYv00078014012</t>
  </si>
  <si>
    <t>DEBYv00078014019</t>
  </si>
  <si>
    <t>DEBYv00078012940</t>
  </si>
  <si>
    <t>DEBYv00078012949</t>
  </si>
  <si>
    <t>DEBYv00078012967</t>
  </si>
  <si>
    <t>DEBYv00078013241</t>
  </si>
  <si>
    <t>DEBYv00078013249</t>
  </si>
  <si>
    <t>DEBYv00078013257</t>
  </si>
  <si>
    <t>DEBYv00078013264</t>
  </si>
  <si>
    <t>DEBYv00078013272</t>
  </si>
  <si>
    <t>DEBYv00078013282</t>
  </si>
  <si>
    <t>DEBYv00078013291</t>
  </si>
  <si>
    <t>DEBYv00078013300</t>
  </si>
  <si>
    <t>DEBYv00078013309</t>
  </si>
  <si>
    <t>DEBYv00078013318</t>
  </si>
  <si>
    <t>DEBYv00078013604</t>
  </si>
  <si>
    <t>DEBYv00078013611</t>
  </si>
  <si>
    <t>DEBYv00078013618</t>
  </si>
  <si>
    <t>DEBYv00078013624</t>
  </si>
  <si>
    <t>DEBYv00078013630</t>
  </si>
  <si>
    <t>DEBYv00078013638</t>
  </si>
  <si>
    <t>DEBYv00078042015</t>
  </si>
  <si>
    <t>DEBYv00078013653</t>
  </si>
  <si>
    <t>DEBYv00078013660</t>
  </si>
  <si>
    <t>DEBYv00078013667</t>
  </si>
  <si>
    <t>DEBYv00078013964</t>
  </si>
  <si>
    <t>DEBYv00078013971</t>
  </si>
  <si>
    <t>DEBYv00078014351</t>
  </si>
  <si>
    <t>Kirchberg</t>
  </si>
  <si>
    <t>DEBYv00078014358</t>
  </si>
  <si>
    <t>DEBYv00078014364</t>
  </si>
  <si>
    <t>DEBYv00078014370</t>
  </si>
  <si>
    <t>DEBYv00078014376</t>
  </si>
  <si>
    <t>DEBYv00078014672</t>
  </si>
  <si>
    <t>DEBYv00078014678</t>
  </si>
  <si>
    <t>DEBYv00078014684</t>
  </si>
  <si>
    <t>DEBYv00078014689</t>
  </si>
  <si>
    <t>DEBYv00078014026</t>
  </si>
  <si>
    <t>DEBYv00078014322</t>
  </si>
  <si>
    <t>DEBYv00078014328</t>
  </si>
  <si>
    <t>DEBYv00078014334</t>
  </si>
  <si>
    <t>DEBYv00078049137</t>
  </si>
  <si>
    <t>DEBYv00078014339</t>
  </si>
  <si>
    <t>DEBYv00078014344</t>
  </si>
  <si>
    <t>DEBYv00078015024</t>
  </si>
  <si>
    <t>Langweid</t>
  </si>
  <si>
    <t>DEBYv00078015029</t>
  </si>
  <si>
    <t>DEBYv00078015034</t>
  </si>
  <si>
    <t>DEBYv00078015041</t>
  </si>
  <si>
    <t>DEBYv00078015048</t>
  </si>
  <si>
    <t>DEBYv00078015054</t>
  </si>
  <si>
    <t>DEBYv00078015060</t>
  </si>
  <si>
    <t>DEBYv00078015066</t>
  </si>
  <si>
    <t>DEBYv00078015351</t>
  </si>
  <si>
    <t>DEBYv00100181122</t>
  </si>
  <si>
    <t>DEBYv00078015357</t>
  </si>
  <si>
    <t>DEBYv00078014694</t>
  </si>
  <si>
    <t>DEBYv00078014701</t>
  </si>
  <si>
    <t>DEBYv00078014708</t>
  </si>
  <si>
    <t>DEBYv00078014714</t>
  </si>
  <si>
    <t>DEBYv00078014720</t>
  </si>
  <si>
    <t>DEBYv00078014726</t>
  </si>
  <si>
    <t>DEBYv00078047700</t>
  </si>
  <si>
    <t>DEBYv00078015012</t>
  </si>
  <si>
    <t>DEBYv00078015018</t>
  </si>
  <si>
    <t>DEBYv00078037439</t>
  </si>
  <si>
    <t>Lindenstraße</t>
  </si>
  <si>
    <t>DEBYv00078037453</t>
  </si>
  <si>
    <t>DEBYv00078037462</t>
  </si>
  <si>
    <t>DEBYv00078037471</t>
  </si>
  <si>
    <t>DEBYv00078037480</t>
  </si>
  <si>
    <t>DEBYv00078037489</t>
  </si>
  <si>
    <t>DEBYv00078037498</t>
  </si>
  <si>
    <t>DEBYv00078037807</t>
  </si>
  <si>
    <t>DEBYv00078037813</t>
  </si>
  <si>
    <t>DEBYv00078015363</t>
  </si>
  <si>
    <t>DEBYv00078015369</t>
  </si>
  <si>
    <t>DEBYv00078015374</t>
  </si>
  <si>
    <t>DEBYv00078015381</t>
  </si>
  <si>
    <t>DEBYv00078015388</t>
  </si>
  <si>
    <t>DEBYv00078015394</t>
  </si>
  <si>
    <t>DEBYv00078015400</t>
  </si>
  <si>
    <t>DEBYv00078015406</t>
  </si>
  <si>
    <t>DEBYv00078037427</t>
  </si>
  <si>
    <t>DEBYv00078037433</t>
  </si>
  <si>
    <t>DEBYv00078037445</t>
  </si>
  <si>
    <t>DEBYv00078037819</t>
  </si>
  <si>
    <t>Lüßweg</t>
  </si>
  <si>
    <t>DEBYv00078043823</t>
  </si>
  <si>
    <t>DEBYv00078037825</t>
  </si>
  <si>
    <t>DEBYv00078037878</t>
  </si>
  <si>
    <t>Pfarrer-Holzmann-Straße</t>
  </si>
  <si>
    <t>DEBYv00078038167</t>
  </si>
  <si>
    <t>DEBYv00078038176</t>
  </si>
  <si>
    <t>DEBYv00078038183</t>
  </si>
  <si>
    <t>DEBYv00078043849</t>
  </si>
  <si>
    <t>DEBYv00078038190</t>
  </si>
  <si>
    <t>DEBYv00078038198</t>
  </si>
  <si>
    <t>DEBYv00078038207</t>
  </si>
  <si>
    <t>DEBYv00078037851</t>
  </si>
  <si>
    <t>DEBYv00078037860</t>
  </si>
  <si>
    <t>DEBYv00078037869</t>
  </si>
  <si>
    <t>DEBYv00078048838</t>
  </si>
  <si>
    <t>DEBYv00078049681</t>
  </si>
  <si>
    <t>DEBYv00078043855</t>
  </si>
  <si>
    <t>Thingaustraße</t>
  </si>
  <si>
    <t>DEBYv00078043856</t>
  </si>
  <si>
    <t>DEBYv00078043858</t>
  </si>
  <si>
    <t>DEBYv00078038217</t>
  </si>
  <si>
    <t>DEBYv00078038227</t>
  </si>
  <si>
    <t>Wiesenweg</t>
  </si>
  <si>
    <t>DEBYv00078038237</t>
  </si>
  <si>
    <t>DEBYv00078038247</t>
  </si>
  <si>
    <t>DEBYv00078043878</t>
  </si>
  <si>
    <t>DEBYv00078038517</t>
  </si>
  <si>
    <t>DEBYv00078038525</t>
  </si>
  <si>
    <t>DEBYv00078038533</t>
  </si>
  <si>
    <t>DEBYv00078047734</t>
  </si>
  <si>
    <t>DEBYv00078043879</t>
  </si>
  <si>
    <t>DEBYv00078043910</t>
  </si>
  <si>
    <t>Osterberg</t>
  </si>
  <si>
    <t>DEBYv00078043911</t>
  </si>
  <si>
    <t>DEBYv00078038577</t>
  </si>
  <si>
    <t>DEBYv00078038587</t>
  </si>
  <si>
    <t>DEBYv00078043952</t>
  </si>
  <si>
    <t>DEBYv00078038597</t>
  </si>
  <si>
    <t>DEBYv00078038875</t>
  </si>
  <si>
    <t>DEBYv00078038881</t>
  </si>
  <si>
    <t>DEBYv00078038540</t>
  </si>
  <si>
    <t>DEBYv00078038548</t>
  </si>
  <si>
    <t>DEBYv00078043904</t>
  </si>
  <si>
    <t>DEBYv00078043905</t>
  </si>
  <si>
    <t>DEBYv00078043906</t>
  </si>
  <si>
    <t>DEBYv00078043907</t>
  </si>
  <si>
    <t>DEBYv00078043908</t>
  </si>
  <si>
    <t>DEBYv00078043909</t>
  </si>
  <si>
    <t>DEBYv00078038557</t>
  </si>
  <si>
    <t>DEBYv00078038567</t>
  </si>
  <si>
    <t>DEBYv00100009167</t>
  </si>
  <si>
    <t>DEBYv00078047217</t>
  </si>
  <si>
    <t>Reinhardsried</t>
  </si>
  <si>
    <t>Am Anger</t>
  </si>
  <si>
    <t>DEBYv00078038906</t>
  </si>
  <si>
    <t>DEBYv00078038915</t>
  </si>
  <si>
    <t>DEBYv00078038924</t>
  </si>
  <si>
    <t>DEBYv00078038933</t>
  </si>
  <si>
    <t>DEBYv00078038942</t>
  </si>
  <si>
    <t>DEBYv00100181956</t>
  </si>
  <si>
    <t>DEBYv00100181958</t>
  </si>
  <si>
    <t>DEBYv00078039247</t>
  </si>
  <si>
    <t>DEBYv00078038889</t>
  </si>
  <si>
    <t>DEBYv00078038894</t>
  </si>
  <si>
    <t>DEBYv00078038899</t>
  </si>
  <si>
    <t>DEBYv00078039253</t>
  </si>
  <si>
    <t>Birkenblick</t>
  </si>
  <si>
    <t>DEBYv00078039259</t>
  </si>
  <si>
    <t>DEBYv00078046337</t>
  </si>
  <si>
    <t>DEBYv00078048275</t>
  </si>
  <si>
    <t>DEBYv00078047517</t>
  </si>
  <si>
    <t>Buchhaldeweg</t>
  </si>
  <si>
    <t>DEBYv00078039269</t>
  </si>
  <si>
    <t>DEBYv00078050119</t>
  </si>
  <si>
    <t>DEBYv00078039276</t>
  </si>
  <si>
    <t>DEBYv00078050120</t>
  </si>
  <si>
    <t>DEBYv00078039285</t>
  </si>
  <si>
    <t>DEBYv00078050121</t>
  </si>
  <si>
    <t>DEBYv00078039294</t>
  </si>
  <si>
    <t>DEBYv00078050122</t>
  </si>
  <si>
    <t>DEBYv00078039264</t>
  </si>
  <si>
    <t>DEBYv00078050117</t>
  </si>
  <si>
    <t>DEBYv00078039624</t>
  </si>
  <si>
    <t>Dorfstraße</t>
  </si>
  <si>
    <t>DEBYv00078048279</t>
  </si>
  <si>
    <t>DEBYv00078039630</t>
  </si>
  <si>
    <t>DEBYv00078039638</t>
  </si>
  <si>
    <t>DEBYv00078039646</t>
  </si>
  <si>
    <t>DEBYv00078048280</t>
  </si>
  <si>
    <t>DEBYv00078039654</t>
  </si>
  <si>
    <t>DEBYv00078039662</t>
  </si>
  <si>
    <t>DEBYv00078039946</t>
  </si>
  <si>
    <t>DEBYv00078039951</t>
  </si>
  <si>
    <t>DEBYv00078045039</t>
  </si>
  <si>
    <t>DEBYv00078039956</t>
  </si>
  <si>
    <t>DEBYv00078039303</t>
  </si>
  <si>
    <t>DEBYv00078039312</t>
  </si>
  <si>
    <t>DEBYv00078039606</t>
  </si>
  <si>
    <t>DEBYv00078039611</t>
  </si>
  <si>
    <t>DEBYv00078039616</t>
  </si>
  <si>
    <t>DEBYv00078039620</t>
  </si>
  <si>
    <t>DEBYv00078039978</t>
  </si>
  <si>
    <t>Eschenwinkel</t>
  </si>
  <si>
    <t>DEBYv00078039986</t>
  </si>
  <si>
    <t>DEBYv00078039994</t>
  </si>
  <si>
    <t>DEBYv00078040002</t>
  </si>
  <si>
    <t>DEBYv00078040276</t>
  </si>
  <si>
    <t>DEBYv00078040281</t>
  </si>
  <si>
    <t>DEBYv00078039960</t>
  </si>
  <si>
    <t>DEBYv00100101282</t>
  </si>
  <si>
    <t>DEBYv00078039964</t>
  </si>
  <si>
    <t>DEBYv00078039970</t>
  </si>
  <si>
    <t>DEBYv00078040294</t>
  </si>
  <si>
    <t>Gräswaldstraße</t>
  </si>
  <si>
    <t>DEBYv00078040300</t>
  </si>
  <si>
    <t>DEBYv00078040308</t>
  </si>
  <si>
    <t>DEBYv00078040316</t>
  </si>
  <si>
    <t>DEBYv00078040324</t>
  </si>
  <si>
    <t>DEBYv00078040332</t>
  </si>
  <si>
    <t>DEBYv00078040615</t>
  </si>
  <si>
    <t>DEBYv00078040286</t>
  </si>
  <si>
    <t>DEBYv00078040290</t>
  </si>
  <si>
    <t>DEBYv00078048879</t>
  </si>
  <si>
    <t>DEBYv00078040640</t>
  </si>
  <si>
    <t>Günzacher Straße</t>
  </si>
  <si>
    <t>DEBYv00078040648</t>
  </si>
  <si>
    <t>DEBYv00078040656</t>
  </si>
  <si>
    <t>DEBYv00078042625</t>
  </si>
  <si>
    <t>DEBYv00078048032</t>
  </si>
  <si>
    <t>DEBYv00078040664</t>
  </si>
  <si>
    <t>DEBYv00078040672</t>
  </si>
  <si>
    <t>DEBYv00078021160</t>
  </si>
  <si>
    <t>DEBYv00078021164</t>
  </si>
  <si>
    <t>DEBYv00078021168</t>
  </si>
  <si>
    <t>DEBYv00078040620</t>
  </si>
  <si>
    <t>DEBYv00078040625</t>
  </si>
  <si>
    <t>DEBYv00078021181</t>
  </si>
  <si>
    <t>Kapellenweg</t>
  </si>
  <si>
    <t>DEBYv00078021189</t>
  </si>
  <si>
    <t>DEBYv00078021197</t>
  </si>
  <si>
    <t>DEBYv00078021205</t>
  </si>
  <si>
    <t>DEBYv00078021213</t>
  </si>
  <si>
    <t>DEBYv00078021221</t>
  </si>
  <si>
    <t>DEBYv00078047382</t>
  </si>
  <si>
    <t>DEBYv00078021540</t>
  </si>
  <si>
    <t>DEBYv00078021174</t>
  </si>
  <si>
    <t>DEBYv00078021544</t>
  </si>
  <si>
    <t>Kastanienstraße</t>
  </si>
  <si>
    <t>DEBYv00078021548</t>
  </si>
  <si>
    <t>DEBYv00078021554</t>
  </si>
  <si>
    <t>DEBYv00078021561</t>
  </si>
  <si>
    <t>DEBYv00078046571</t>
  </si>
  <si>
    <t>DEBYv00078021569</t>
  </si>
  <si>
    <t>DEBYv00078021577</t>
  </si>
  <si>
    <t>DEBYv00078021585</t>
  </si>
  <si>
    <t>DEBYv00078021601</t>
  </si>
  <si>
    <t>Römerstraße</t>
  </si>
  <si>
    <t>DEBYv00078021910</t>
  </si>
  <si>
    <t>DEBYv00078021915</t>
  </si>
  <si>
    <t>DEBYv00078021920</t>
  </si>
  <si>
    <t>DEBYv00078021926</t>
  </si>
  <si>
    <t>DEBYv00078021932</t>
  </si>
  <si>
    <t>DEBYv00078021939</t>
  </si>
  <si>
    <t>DEBYv00078044731</t>
  </si>
  <si>
    <t>DEBYv00100195093</t>
  </si>
  <si>
    <t>DEBYv00078021947</t>
  </si>
  <si>
    <t>Schulweg</t>
  </si>
  <si>
    <t>DEBYv00078021955</t>
  </si>
  <si>
    <t>Seeäcker</t>
  </si>
  <si>
    <t>DEBYv00100181968</t>
  </si>
  <si>
    <t>DEBYv00100181971</t>
  </si>
  <si>
    <t>DEBYv00100181972</t>
  </si>
  <si>
    <t>DEBYv00100181973</t>
  </si>
  <si>
    <t>DEBYv00100181974</t>
  </si>
  <si>
    <t>DEBYv00100181975</t>
  </si>
  <si>
    <t>DEBYv00100181979</t>
  </si>
  <si>
    <t>DEBYv00078021963</t>
  </si>
  <si>
    <t>Unterthingauer Straße</t>
  </si>
  <si>
    <t>DEBYv00078021971</t>
  </si>
  <si>
    <t>DEBYv00078022260</t>
  </si>
  <si>
    <t>DEBYv00078022265</t>
  </si>
  <si>
    <t>DEBYv00078022270</t>
  </si>
  <si>
    <t>DEBYv00078022276</t>
  </si>
  <si>
    <t>DEBYv00078022282</t>
  </si>
  <si>
    <t>DEBYv00078042725</t>
  </si>
  <si>
    <t>Ried</t>
  </si>
  <si>
    <t>Haldenweg</t>
  </si>
  <si>
    <t>DEBYv00078022287</t>
  </si>
  <si>
    <t>DEBYv00078022295</t>
  </si>
  <si>
    <t>DEBYv00078022303</t>
  </si>
  <si>
    <t>DEBYv00078022311</t>
  </si>
  <si>
    <t>DEBYv00078022319</t>
  </si>
  <si>
    <t>DEBYv00078022607</t>
  </si>
  <si>
    <t>Ringweg</t>
  </si>
  <si>
    <t>DEBYv00078022610</t>
  </si>
  <si>
    <t>DEBYv00078022613</t>
  </si>
  <si>
    <t>DEBYv00078042732</t>
  </si>
  <si>
    <t>DEBYv00078022616</t>
  </si>
  <si>
    <t>DEBYv00078042759</t>
  </si>
  <si>
    <t>DEBYv00078022619</t>
  </si>
  <si>
    <t>DEBYv00078042760</t>
  </si>
  <si>
    <t>DEBYv00078022624</t>
  </si>
  <si>
    <t>Weiherstraße</t>
  </si>
  <si>
    <t>DEBYv00078042792</t>
  </si>
  <si>
    <t>DEBYv00078042793</t>
  </si>
  <si>
    <t>DEBYv00078042794</t>
  </si>
  <si>
    <t>DEBYv00078022960</t>
  </si>
  <si>
    <t>DEBYv00078042797</t>
  </si>
  <si>
    <t>DEBYv00078042799</t>
  </si>
  <si>
    <t>DEBYv00078042801</t>
  </si>
  <si>
    <t>DEBYv00078042762</t>
  </si>
  <si>
    <t>DEBYv00078022631</t>
  </si>
  <si>
    <t>DEBYv00078042765</t>
  </si>
  <si>
    <t>DEBYv00078042767</t>
  </si>
  <si>
    <t>DEBYv00078022638</t>
  </si>
  <si>
    <t>DEBYv00078022645</t>
  </si>
  <si>
    <t>DEBYv00078026430</t>
  </si>
  <si>
    <t>Aggensteinweg</t>
  </si>
  <si>
    <t>DEBYv00078026439</t>
  </si>
  <si>
    <t>DEBYv00078026446</t>
  </si>
  <si>
    <t>DEBYv00078026451</t>
  </si>
  <si>
    <t>DEBYv00078026816</t>
  </si>
  <si>
    <t>Alpenblick</t>
  </si>
  <si>
    <t>DEBYv00078026822</t>
  </si>
  <si>
    <t>DEBYv00078027100</t>
  </si>
  <si>
    <t>DEBYv00078027108</t>
  </si>
  <si>
    <t>DEBYv00078027117</t>
  </si>
  <si>
    <t>DEBYv00078027126</t>
  </si>
  <si>
    <t>DEBYv00078027135</t>
  </si>
  <si>
    <t>DEBYv00078027144</t>
  </si>
  <si>
    <t>DEBYv00078027153</t>
  </si>
  <si>
    <t>DEBYv00078027160</t>
  </si>
  <si>
    <t>DEBYv00078026457</t>
  </si>
  <si>
    <t>DEBYv00078026463</t>
  </si>
  <si>
    <t>DEBYv00078026750</t>
  </si>
  <si>
    <t>DEBYv00078026758</t>
  </si>
  <si>
    <t>DEBYv00078026767</t>
  </si>
  <si>
    <t>DEBYv00078026776</t>
  </si>
  <si>
    <t>DEBYv00078026785</t>
  </si>
  <si>
    <t>DEBYv00078026794</t>
  </si>
  <si>
    <t>DEBYv00078026803</t>
  </si>
  <si>
    <t>DEBYv00078026810</t>
  </si>
  <si>
    <t>DEBYv00078027167</t>
  </si>
  <si>
    <t>Am Stampf</t>
  </si>
  <si>
    <t>DEBYv00078027174</t>
  </si>
  <si>
    <t>DEBYv00078007502</t>
  </si>
  <si>
    <t>DEBYv00078007509</t>
  </si>
  <si>
    <t>DEBYv00078007516</t>
  </si>
  <si>
    <t>DEBYv00078007523</t>
  </si>
  <si>
    <t>DEBYv00078007530</t>
  </si>
  <si>
    <t>DEBYv00078043039</t>
  </si>
  <si>
    <t>DEBYv00078007564</t>
  </si>
  <si>
    <t>An der Ach</t>
  </si>
  <si>
    <t>DEBYv00078007842</t>
  </si>
  <si>
    <t>DEBYv00078007849</t>
  </si>
  <si>
    <t>DEBYv00078007856</t>
  </si>
  <si>
    <t>DEBYv00078007863</t>
  </si>
  <si>
    <t>DEBYv00078007870</t>
  </si>
  <si>
    <t>DEBYv00078007877</t>
  </si>
  <si>
    <t>DEBYv00078007537</t>
  </si>
  <si>
    <t>DEBYv00078007544</t>
  </si>
  <si>
    <t>DEBYv00078007551</t>
  </si>
  <si>
    <t>DEBYv00078007558</t>
  </si>
  <si>
    <t>DEBYv00078008569</t>
  </si>
  <si>
    <t>An der Breche</t>
  </si>
  <si>
    <t>DEBYv00078008575</t>
  </si>
  <si>
    <t>DEBYv00078008580</t>
  </si>
  <si>
    <t>DEBYv00078008585</t>
  </si>
  <si>
    <t>DEBYv00078008590</t>
  </si>
  <si>
    <t>DEBYv00078008874</t>
  </si>
  <si>
    <t>DEBYv00078008201</t>
  </si>
  <si>
    <t>DEBYv00078008208</t>
  </si>
  <si>
    <t>DEBYv00078008215</t>
  </si>
  <si>
    <t>DEBYv00078008222</t>
  </si>
  <si>
    <t>DEBYv00078008229</t>
  </si>
  <si>
    <t>DEBYv00078008236</t>
  </si>
  <si>
    <t>DEBYv00078008243</t>
  </si>
  <si>
    <t>DEBYv00078008249</t>
  </si>
  <si>
    <t>DEBYv00078008257</t>
  </si>
  <si>
    <t>DEBYv00078008534</t>
  </si>
  <si>
    <t>DEBYv00078008541</t>
  </si>
  <si>
    <t>DEBYv00078008548</t>
  </si>
  <si>
    <t>DEBYv00078008555</t>
  </si>
  <si>
    <t>DEBYv00078049359</t>
  </si>
  <si>
    <t>DEBYv00078049360</t>
  </si>
  <si>
    <t>DEBYv00078049361</t>
  </si>
  <si>
    <t>DEBYv00078049362</t>
  </si>
  <si>
    <t>DEBYv00078008562</t>
  </si>
  <si>
    <t>DEBYv00078047830</t>
  </si>
  <si>
    <t>An der Kraftisrieder Straße</t>
  </si>
  <si>
    <t>DEBYv00078048507</t>
  </si>
  <si>
    <t>DEBYv00078008888</t>
  </si>
  <si>
    <t>Andreas-Mayer-Straße</t>
  </si>
  <si>
    <t>DEBYv00078008895</t>
  </si>
  <si>
    <t>DEBYv00078008902</t>
  </si>
  <si>
    <t>DEBYv00078008909</t>
  </si>
  <si>
    <t>DEBYv00078008915</t>
  </si>
  <si>
    <t>DEBYv00078008920</t>
  </si>
  <si>
    <t>DEBYv00078008925</t>
  </si>
  <si>
    <t>DEBYv00078008930</t>
  </si>
  <si>
    <t>DEBYv00078009234</t>
  </si>
  <si>
    <t>DEBYv00078008881</t>
  </si>
  <si>
    <t>DEBYv00078009280</t>
  </si>
  <si>
    <t>Bergblick</t>
  </si>
  <si>
    <t>DEBYv00078041689</t>
  </si>
  <si>
    <t>DEBYv00078009285</t>
  </si>
  <si>
    <t>DEBYv00078009290</t>
  </si>
  <si>
    <t>DEBYv00078009594</t>
  </si>
  <si>
    <t>DEBYv00078009601</t>
  </si>
  <si>
    <t>DEBYv00078009609</t>
  </si>
  <si>
    <t>DEBYv00078009617</t>
  </si>
  <si>
    <t>DEBYv00100047478</t>
  </si>
  <si>
    <t>DEBYv00100111084</t>
  </si>
  <si>
    <t>DEBYv00078009625</t>
  </si>
  <si>
    <t>DEBYv00078009633</t>
  </si>
  <si>
    <t>DEBYv00100120105</t>
  </si>
  <si>
    <t>DEBYv00078009640</t>
  </si>
  <si>
    <t>DEBYv00078009241</t>
  </si>
  <si>
    <t>DEBYv00078009248</t>
  </si>
  <si>
    <t>DEBYv00078009255</t>
  </si>
  <si>
    <t>DEBYv00078009262</t>
  </si>
  <si>
    <t>DEBYv00078009269</t>
  </si>
  <si>
    <t>DEBYv00078009275</t>
  </si>
  <si>
    <t>DEBYv00078009645</t>
  </si>
  <si>
    <t>Breitenbergweg</t>
  </si>
  <si>
    <t>DEBYv00078009651</t>
  </si>
  <si>
    <t>DEBYv00078009657</t>
  </si>
  <si>
    <t>DEBYv00078009944</t>
  </si>
  <si>
    <t>DEBYv00078009951</t>
  </si>
  <si>
    <t>DEBYv00078009959</t>
  </si>
  <si>
    <t>DEBYv00078009967</t>
  </si>
  <si>
    <t>DEBYv00078009975</t>
  </si>
  <si>
    <t>DEBYv00078010007</t>
  </si>
  <si>
    <t>Burganger</t>
  </si>
  <si>
    <t>DEBYv00078049483</t>
  </si>
  <si>
    <t>DEBYv00078010314</t>
  </si>
  <si>
    <t>DEBYv00078010322</t>
  </si>
  <si>
    <t>DEBYv00078010331</t>
  </si>
  <si>
    <t>DEBYv00078010340</t>
  </si>
  <si>
    <t>DEBYv00078010349</t>
  </si>
  <si>
    <t>DEBYv00078010358</t>
  </si>
  <si>
    <t>DEBYv00078010367</t>
  </si>
  <si>
    <t>DEBYv00078009983</t>
  </si>
  <si>
    <t>DEBYv00078009990</t>
  </si>
  <si>
    <t>DEBYv00078009995</t>
  </si>
  <si>
    <t>DEBYv00078010001</t>
  </si>
  <si>
    <t>DEBYv00078010374</t>
  </si>
  <si>
    <t>Flachsweg</t>
  </si>
  <si>
    <t>DEBYv00078041741</t>
  </si>
  <si>
    <t>DEBYv00078010380</t>
  </si>
  <si>
    <t>DEBYv00078045633</t>
  </si>
  <si>
    <t>DEBYv00078010386</t>
  </si>
  <si>
    <t>DEBYv00078051638</t>
  </si>
  <si>
    <t>Grünegg</t>
  </si>
  <si>
    <t>DEBYv00078049848</t>
  </si>
  <si>
    <t>DEBYv00078010704</t>
  </si>
  <si>
    <t>DEBYv00078010710</t>
  </si>
  <si>
    <t>DEBYv00078010719</t>
  </si>
  <si>
    <t>DEBYv00078010684</t>
  </si>
  <si>
    <t>DEBYv00078010692</t>
  </si>
  <si>
    <t>DEBYv00078010757</t>
  </si>
  <si>
    <t>Grüntenstraße</t>
  </si>
  <si>
    <t>DEBYv00078035774</t>
  </si>
  <si>
    <t>DEBYv00078021416</t>
  </si>
  <si>
    <t>DEBYv00078035778</t>
  </si>
  <si>
    <t>DEBYv00078035783</t>
  </si>
  <si>
    <t>DEBYv00078049389</t>
  </si>
  <si>
    <t>DEBYv00078035790</t>
  </si>
  <si>
    <t>DEBYv00078035797</t>
  </si>
  <si>
    <t>DEBYv00078035804</t>
  </si>
  <si>
    <t>DEBYv00078010728</t>
  </si>
  <si>
    <t>DEBYv00078010737</t>
  </si>
  <si>
    <t>DEBYv00078010744</t>
  </si>
  <si>
    <t>DEBYv00078010750</t>
  </si>
  <si>
    <t>DEBYv00078035768</t>
  </si>
  <si>
    <t>DEBYv00078035820</t>
  </si>
  <si>
    <t>Herrenweg</t>
  </si>
  <si>
    <t>DEBYv00078035827</t>
  </si>
  <si>
    <t>DEBYv00078036148</t>
  </si>
  <si>
    <t>DEBYv00078036154</t>
  </si>
  <si>
    <t>DEBYv00078036158</t>
  </si>
  <si>
    <t>DEBYv00078036163</t>
  </si>
  <si>
    <t>DEBYv00078036169</t>
  </si>
  <si>
    <t>DEBYv00078036176</t>
  </si>
  <si>
    <t>DEBYv00078036183</t>
  </si>
  <si>
    <t>DEBYv00078035812</t>
  </si>
  <si>
    <t>DEBYv00078036558</t>
  </si>
  <si>
    <t>Höllweg</t>
  </si>
  <si>
    <t>DEBYv00078036568</t>
  </si>
  <si>
    <t>DEBYv00078049049</t>
  </si>
  <si>
    <t>DEBYv00078036578</t>
  </si>
  <si>
    <t>DEBYv00078036588</t>
  </si>
  <si>
    <t>DEBYv00078036597</t>
  </si>
  <si>
    <t>DEBYv00078036879</t>
  </si>
  <si>
    <t>DEBYv00078036886</t>
  </si>
  <si>
    <t>DEBYv00078036892</t>
  </si>
  <si>
    <t>DEBYv00078049044</t>
  </si>
  <si>
    <t>DEBYv00078036207</t>
  </si>
  <si>
    <t>DEBYv00078036518</t>
  </si>
  <si>
    <t>DEBYv00078036532</t>
  </si>
  <si>
    <t>DEBYv00078036538</t>
  </si>
  <si>
    <t>DEBYv00078046874</t>
  </si>
  <si>
    <t>In der Bleiche</t>
  </si>
  <si>
    <t>DEBYv00078046875</t>
  </si>
  <si>
    <t>DEBYv00078046876</t>
  </si>
  <si>
    <t>DEBYv00078043705</t>
  </si>
  <si>
    <t>DEBYv00078037261</t>
  </si>
  <si>
    <t>DEBYv00078037269</t>
  </si>
  <si>
    <t>DEBYv00078037276</t>
  </si>
  <si>
    <t>DEBYv00078049063</t>
  </si>
  <si>
    <t>DEBYv00078046880</t>
  </si>
  <si>
    <t>DEBYv00078043687</t>
  </si>
  <si>
    <t>DEBYv00078036898</t>
  </si>
  <si>
    <t>DEBYv00078036908</t>
  </si>
  <si>
    <t>DEBYv00078036918</t>
  </si>
  <si>
    <t>DEBYv00078036928</t>
  </si>
  <si>
    <t>DEBYv00078036938</t>
  </si>
  <si>
    <t>DEBYv00078036948</t>
  </si>
  <si>
    <t>DEBYv00078036957</t>
  </si>
  <si>
    <t>DEBYv00078045350</t>
  </si>
  <si>
    <t>DEBYv00078037283</t>
  </si>
  <si>
    <t>Johann-Georg-Schilling-Straße</t>
  </si>
  <si>
    <t>DEBYv00078037292</t>
  </si>
  <si>
    <t>DEBYv00078037301</t>
  </si>
  <si>
    <t>DEBYv00078037310</t>
  </si>
  <si>
    <t>DEBYv00100192165</t>
  </si>
  <si>
    <t>DEBYv00078045353</t>
  </si>
  <si>
    <t>DEBYv00078045354</t>
  </si>
  <si>
    <t>DEBYv00078045357</t>
  </si>
  <si>
    <t>DEBYv00078046884</t>
  </si>
  <si>
    <t>DEBYv00078045351</t>
  </si>
  <si>
    <t>DEBYv00078050700</t>
  </si>
  <si>
    <t>DEBYv00078045352</t>
  </si>
  <si>
    <t>DEBYv00078037318</t>
  </si>
  <si>
    <t>Josef-Henseler-Straße</t>
  </si>
  <si>
    <t>DEBYv00078037326</t>
  </si>
  <si>
    <t>DEBYv00078037334</t>
  </si>
  <si>
    <t>DEBYv00078037641</t>
  </si>
  <si>
    <t>DEBYv00078037649</t>
  </si>
  <si>
    <t>DEBYv00078037656</t>
  </si>
  <si>
    <t>DEBYv00078037663</t>
  </si>
  <si>
    <t>DEBYv00078037672</t>
  </si>
  <si>
    <t>DEBYv00078037681</t>
  </si>
  <si>
    <t>DEBYv00078037690</t>
  </si>
  <si>
    <t>DEBYv00078049099</t>
  </si>
  <si>
    <t>Karl-Stöckle-Ring</t>
  </si>
  <si>
    <t>DEBYv00078049108</t>
  </si>
  <si>
    <t>DEBYv00078049113</t>
  </si>
  <si>
    <t>DEBYv00078049121</t>
  </si>
  <si>
    <t>DEBYv00078049122</t>
  </si>
  <si>
    <t>DEBYv00078049123</t>
  </si>
  <si>
    <t>DEBYv00078049124</t>
  </si>
  <si>
    <t>DEBYv00078049125</t>
  </si>
  <si>
    <t>DEBYv00078049126</t>
  </si>
  <si>
    <t>DEBYv00078049075</t>
  </si>
  <si>
    <t>DEBYv00078049076</t>
  </si>
  <si>
    <t>DEBYv00078049077</t>
  </si>
  <si>
    <t>DEBYv00078049078</t>
  </si>
  <si>
    <t>DEBYv00078049079</t>
  </si>
  <si>
    <t>DEBYv00078048414</t>
  </si>
  <si>
    <t>DEBYv00078049095</t>
  </si>
  <si>
    <t>DEBYv00078049096</t>
  </si>
  <si>
    <t>DEBYv00078049097</t>
  </si>
  <si>
    <t>DEBYv00078049098</t>
  </si>
  <si>
    <t>DEBYv00078049100</t>
  </si>
  <si>
    <t>DEBYv00078049101</t>
  </si>
  <si>
    <t>DEBYv00078048415</t>
  </si>
  <si>
    <t>DEBYv00078049102</t>
  </si>
  <si>
    <t>DEBYv00078049107</t>
  </si>
  <si>
    <t>DEBYv00078049109</t>
  </si>
  <si>
    <t>DEBYv00078049110</t>
  </si>
  <si>
    <t>DEBYv00078048416</t>
  </si>
  <si>
    <t>DEBYv00078049111</t>
  </si>
  <si>
    <t>DEBYv00078049112</t>
  </si>
  <si>
    <t>DEBYv00078049114</t>
  </si>
  <si>
    <t>DEBYv00078048417</t>
  </si>
  <si>
    <t>DEBYv00078038073</t>
  </si>
  <si>
    <t>Kemptener Straße</t>
  </si>
  <si>
    <t>DEBYv00078038448</t>
  </si>
  <si>
    <t>DEBYv00078038803</t>
  </si>
  <si>
    <t>DEBYv00078038808</t>
  </si>
  <si>
    <t>DEBYv00078039127</t>
  </si>
  <si>
    <t>DEBYv00078039133</t>
  </si>
  <si>
    <t>DEBYv00078039139</t>
  </si>
  <si>
    <t>DEBYv00100093648</t>
  </si>
  <si>
    <t>DEBYv00078039145</t>
  </si>
  <si>
    <t>DEBYv00078037698</t>
  </si>
  <si>
    <t>DEBYv00078037706</t>
  </si>
  <si>
    <t>DEBYv00078038029</t>
  </si>
  <si>
    <t>DEBYv00078038035</t>
  </si>
  <si>
    <t>DEBYv00078038040</t>
  </si>
  <si>
    <t>DEBYv00078038045</t>
  </si>
  <si>
    <t>DEBYv00078038051</t>
  </si>
  <si>
    <t>DEBYv00078038057</t>
  </si>
  <si>
    <t>DEBYv00078038063</t>
  </si>
  <si>
    <t>DEBYv00078038068</t>
  </si>
  <si>
    <t>DEBYv00078038399</t>
  </si>
  <si>
    <t>DEBYv00078038405</t>
  </si>
  <si>
    <t>DEBYv00078038410</t>
  </si>
  <si>
    <t>DEBYv00078038415</t>
  </si>
  <si>
    <t>DEBYv00078038421</t>
  </si>
  <si>
    <t>DEBYv00078038427</t>
  </si>
  <si>
    <t>DEBYv00078038433</t>
  </si>
  <si>
    <t>DEBYv00078038443</t>
  </si>
  <si>
    <t>DEBYv00078038759</t>
  </si>
  <si>
    <t>DEBYv00078038766</t>
  </si>
  <si>
    <t>DEBYv00078038770</t>
  </si>
  <si>
    <t>DEBYv00078038776</t>
  </si>
  <si>
    <t>DEBYv00078038781</t>
  </si>
  <si>
    <t>DEBYv00078038787</t>
  </si>
  <si>
    <t>DEBYv00078038793</t>
  </si>
  <si>
    <t>DEBYv00078038799</t>
  </si>
  <si>
    <t>DEBYv00100009650</t>
  </si>
  <si>
    <t>DEBYv00100093868</t>
  </si>
  <si>
    <t>DEBYv00100117786</t>
  </si>
  <si>
    <t>DEBYv00100117787</t>
  </si>
  <si>
    <t>DEBYv00100117788</t>
  </si>
  <si>
    <t>d</t>
  </si>
  <si>
    <t>DEBYv00100117789</t>
  </si>
  <si>
    <t>e</t>
  </si>
  <si>
    <t>DEBYv00100183716</t>
  </si>
  <si>
    <t>DEBYv00078039178</t>
  </si>
  <si>
    <t>Kemptener-Wald-Straße</t>
  </si>
  <si>
    <t>DEBYv00078019472</t>
  </si>
  <si>
    <t>DEBYv00078019478</t>
  </si>
  <si>
    <t>DEBYv00078019482</t>
  </si>
  <si>
    <t>DEBYv00078019488</t>
  </si>
  <si>
    <t>DEBYv00078045401</t>
  </si>
  <si>
    <t>DEBYv00078019506</t>
  </si>
  <si>
    <t>DEBYv00078019515</t>
  </si>
  <si>
    <t>DEBYv00078043892</t>
  </si>
  <si>
    <t>DEBYv00078039151</t>
  </si>
  <si>
    <t>DEBYv00078019872</t>
  </si>
  <si>
    <t>Kirchenweg</t>
  </si>
  <si>
    <t>DEBYv00078019878</t>
  </si>
  <si>
    <t>DEBYv00078019882</t>
  </si>
  <si>
    <t>DEBYv00078019888</t>
  </si>
  <si>
    <t>DEBYv00078019897</t>
  </si>
  <si>
    <t>DEBYv00078019906</t>
  </si>
  <si>
    <t>DEBYv00078019915</t>
  </si>
  <si>
    <t>DEBYv00078019925</t>
  </si>
  <si>
    <t>DEBYv00078019935</t>
  </si>
  <si>
    <t>DEBYv00078019944</t>
  </si>
  <si>
    <t>DEBYv00078020249</t>
  </si>
  <si>
    <t>DEBYv00078019544</t>
  </si>
  <si>
    <t>DEBYv00078020617</t>
  </si>
  <si>
    <t>Kirchenösch</t>
  </si>
  <si>
    <t>DEBYv00078020630</t>
  </si>
  <si>
    <t>DEBYv00078020641</t>
  </si>
  <si>
    <t>DEBYv00078020652</t>
  </si>
  <si>
    <t>DEBYv00078020663</t>
  </si>
  <si>
    <t>DEBYv00078020674</t>
  </si>
  <si>
    <t>DEBYv00078020685</t>
  </si>
  <si>
    <t>DEBYv00078020695</t>
  </si>
  <si>
    <t>DEBYv00078020982</t>
  </si>
  <si>
    <t>DEBYv00078020990</t>
  </si>
  <si>
    <t>DEBYv00078048558</t>
  </si>
  <si>
    <t>DEBYv00078020257</t>
  </si>
  <si>
    <t>DEBYv00078020263</t>
  </si>
  <si>
    <t>DEBYv00078020270</t>
  </si>
  <si>
    <t>DEBYv00078020281</t>
  </si>
  <si>
    <t>DEBYv00078020292</t>
  </si>
  <si>
    <t>DEBYv00078020303</t>
  </si>
  <si>
    <t>DEBYv00078020314</t>
  </si>
  <si>
    <t>DEBYv00078020325</t>
  </si>
  <si>
    <t>DEBYv00078020335</t>
  </si>
  <si>
    <t>DEBYv00078020610</t>
  </si>
  <si>
    <t>DEBYv00078020623</t>
  </si>
  <si>
    <t>DEBYv00078021004</t>
  </si>
  <si>
    <t>Kirnachweg</t>
  </si>
  <si>
    <t>DEBYv00078021014</t>
  </si>
  <si>
    <t>DEBYv00078021025</t>
  </si>
  <si>
    <t>DEBYv00078021036</t>
  </si>
  <si>
    <t>DEBYv00078021046</t>
  </si>
  <si>
    <t>DEBYv00078021056</t>
  </si>
  <si>
    <t>DEBYv00078021066</t>
  </si>
  <si>
    <t>DEBYv00078021362</t>
  </si>
  <si>
    <t>DEBYv00078020997</t>
  </si>
  <si>
    <t>DEBYv00078048273</t>
  </si>
  <si>
    <t>DEBYv00100120431</t>
  </si>
  <si>
    <t>DEBYv00078051403</t>
  </si>
  <si>
    <t>DEBYv00078021760</t>
  </si>
  <si>
    <t>Kleine Gasse</t>
  </si>
  <si>
    <t>DEBYv00078021806</t>
  </si>
  <si>
    <t>DEBYv00078021813</t>
  </si>
  <si>
    <t>DEBYv00078021820</t>
  </si>
  <si>
    <t>DEBYv00078022130</t>
  </si>
  <si>
    <t>DEBYv00078022136</t>
  </si>
  <si>
    <t>DEBYv00078022141</t>
  </si>
  <si>
    <t>DEBYv00078022146</t>
  </si>
  <si>
    <t>DEBYv00078022153</t>
  </si>
  <si>
    <t>DEBYv00078022161</t>
  </si>
  <si>
    <t>DEBYv00078021370</t>
  </si>
  <si>
    <t>DEBYv00078021377</t>
  </si>
  <si>
    <t>DEBYv00078021384</t>
  </si>
  <si>
    <t>DEBYv00078021394</t>
  </si>
  <si>
    <t>DEBYv00078021405</t>
  </si>
  <si>
    <t>DEBYv00078021426</t>
  </si>
  <si>
    <t>DEBYv00078021436</t>
  </si>
  <si>
    <t>DEBYv00078021446</t>
  </si>
  <si>
    <t>DEBYv00078021766</t>
  </si>
  <si>
    <t>DEBYv00078021771</t>
  </si>
  <si>
    <t>DEBYv00078021776</t>
  </si>
  <si>
    <t>DEBYv00078021783</t>
  </si>
  <si>
    <t>DEBYv00078021791</t>
  </si>
  <si>
    <t>DEBYv00078021799</t>
  </si>
  <si>
    <t>DEBYv00078022519</t>
  </si>
  <si>
    <t>Marktoberdorfer Straße</t>
  </si>
  <si>
    <t>DEBYv00078022853</t>
  </si>
  <si>
    <t>DEBYv00078022861</t>
  </si>
  <si>
    <t>DEBYv00078044658</t>
  </si>
  <si>
    <t>DEBYv00078042658</t>
  </si>
  <si>
    <t>DEBYv00078022869</t>
  </si>
  <si>
    <t>DEBYv00078022169</t>
  </si>
  <si>
    <t>DEBYv00078022176</t>
  </si>
  <si>
    <t>DEBYv00078022183</t>
  </si>
  <si>
    <t>DEBYv00078022190</t>
  </si>
  <si>
    <t>DEBYv00078022480</t>
  </si>
  <si>
    <t>DEBYv00078022486</t>
  </si>
  <si>
    <t>DEBYv00078022491</t>
  </si>
  <si>
    <t>DEBYv00078022496</t>
  </si>
  <si>
    <t>DEBYv00078022503</t>
  </si>
  <si>
    <t>DEBYv00078022511</t>
  </si>
  <si>
    <t>DEBYv00078022526</t>
  </si>
  <si>
    <t>DEBYv00078022533</t>
  </si>
  <si>
    <t>DEBYv00078022540</t>
  </si>
  <si>
    <t>DEBYv00078022828</t>
  </si>
  <si>
    <t>DEBYv00078022834</t>
  </si>
  <si>
    <t>DEBYv00078022846</t>
  </si>
  <si>
    <t>DEBYv00078049532</t>
  </si>
  <si>
    <t>DEBYv00100165668</t>
  </si>
  <si>
    <t>DEBYv00078003201</t>
  </si>
  <si>
    <t>Marktplatz</t>
  </si>
  <si>
    <t>DEBYv00078003205</t>
  </si>
  <si>
    <t>DEBYv00078003208</t>
  </si>
  <si>
    <t>DEBYv00100214764</t>
  </si>
  <si>
    <t>DEBYv00078003213</t>
  </si>
  <si>
    <t>DEBYv00078003221</t>
  </si>
  <si>
    <t>DEBYv00078003229</t>
  </si>
  <si>
    <t>DEBYv00078003237</t>
  </si>
  <si>
    <t>DEBYv00078003245</t>
  </si>
  <si>
    <t>DEBYv00078022876</t>
  </si>
  <si>
    <t>DEBYv00078022883</t>
  </si>
  <si>
    <t>DEBYv00078022890</t>
  </si>
  <si>
    <t>DEBYv00078003584</t>
  </si>
  <si>
    <t>Oberthingauer Straße</t>
  </si>
  <si>
    <t>DEBYv00078003588</t>
  </si>
  <si>
    <t>DEBYv00078003593</t>
  </si>
  <si>
    <t>DEBYv00078003601</t>
  </si>
  <si>
    <t>DEBYv00078003609</t>
  </si>
  <si>
    <t>DEBYv00078003617</t>
  </si>
  <si>
    <t>DEBYv00078003625</t>
  </si>
  <si>
    <t>DEBYv00078003633</t>
  </si>
  <si>
    <t>DEBYv00078003641</t>
  </si>
  <si>
    <t>DEBYv00078049240</t>
  </si>
  <si>
    <t>DEBYv00078003940</t>
  </si>
  <si>
    <t>DEBYv00078003946</t>
  </si>
  <si>
    <t>DEBYv00078044480</t>
  </si>
  <si>
    <t>DEBYv00078046980</t>
  </si>
  <si>
    <t>Paul-Röder-Straße</t>
  </si>
  <si>
    <t>DEBYv00078046983</t>
  </si>
  <si>
    <t>DEBYv00078045487</t>
  </si>
  <si>
    <t>DEBYv00078046984</t>
  </si>
  <si>
    <t>DEBYv00078046985</t>
  </si>
  <si>
    <t>DEBYv00078046986</t>
  </si>
  <si>
    <t>DEBYv00078044505</t>
  </si>
  <si>
    <t>DEBYv00078046987</t>
  </si>
  <si>
    <t>DEBYv00078046979</t>
  </si>
  <si>
    <t>DEBYv00078045481</t>
  </si>
  <si>
    <t>DEBYv00078044481</t>
  </si>
  <si>
    <t>DEBYv00078048047</t>
  </si>
  <si>
    <t>DEBYv00078044503</t>
  </si>
  <si>
    <t>DEBYv00078045485</t>
  </si>
  <si>
    <t>DEBYv00078046981</t>
  </si>
  <si>
    <t>DEBYv00078045486</t>
  </si>
  <si>
    <t>DEBYv00078046982</t>
  </si>
  <si>
    <t>DEBYv00078003977</t>
  </si>
  <si>
    <t>Poststraße</t>
  </si>
  <si>
    <t>DEBYv00078003987</t>
  </si>
  <si>
    <t>DEBYv00078003997</t>
  </si>
  <si>
    <t>DEBYv00078004007</t>
  </si>
  <si>
    <t>DEBYv00078004017</t>
  </si>
  <si>
    <t>DEBYv00078004301</t>
  </si>
  <si>
    <t>DEBYv00078004307</t>
  </si>
  <si>
    <t>DEBYv00078004313</t>
  </si>
  <si>
    <t>DEBYv00078004318</t>
  </si>
  <si>
    <t>DEBYv00078003952</t>
  </si>
  <si>
    <t>DEBYv00078003958</t>
  </si>
  <si>
    <t>DEBYv00078003967</t>
  </si>
  <si>
    <t>DEBYv00078004367</t>
  </si>
  <si>
    <t>DEBYv00078004377</t>
  </si>
  <si>
    <t>DEBYv00078004673</t>
  </si>
  <si>
    <t>DEBYv00078004679</t>
  </si>
  <si>
    <t>DEBYv00078004685</t>
  </si>
  <si>
    <t>DEBYv00078004690</t>
  </si>
  <si>
    <t>DEBYv00078049277</t>
  </si>
  <si>
    <t>DEBYv00100165670</t>
  </si>
  <si>
    <t>DEBYv00078004697</t>
  </si>
  <si>
    <t>DEBYv00078004706</t>
  </si>
  <si>
    <t>DEBYv00078004715</t>
  </si>
  <si>
    <t>DEBYv00078004723</t>
  </si>
  <si>
    <t>DEBYv00078004731</t>
  </si>
  <si>
    <t>DEBYv00078004739</t>
  </si>
  <si>
    <t>DEBYv00078004327</t>
  </si>
  <si>
    <t>DEBYv00078004337</t>
  </si>
  <si>
    <t>DEBYv00078004347</t>
  </si>
  <si>
    <t>DEBYv00078004357</t>
  </si>
  <si>
    <t>DEBYv00078005049</t>
  </si>
  <si>
    <t>Reichshofstraße</t>
  </si>
  <si>
    <t>DEBYv00078005055</t>
  </si>
  <si>
    <t>DEBYv00078005060</t>
  </si>
  <si>
    <t>DEBYv00078005067</t>
  </si>
  <si>
    <t>DEBYv00078005076</t>
  </si>
  <si>
    <t>DEBYv00078005085</t>
  </si>
  <si>
    <t>DEBYv00078005093</t>
  </si>
  <si>
    <t>DEBYv00078005101</t>
  </si>
  <si>
    <t>DEBYv00078005109</t>
  </si>
  <si>
    <t>DEBYv00078045514</t>
  </si>
  <si>
    <t>DEBYv00078044571</t>
  </si>
  <si>
    <t>DEBYv00078005043</t>
  </si>
  <si>
    <t>DEBYv00078048936</t>
  </si>
  <si>
    <t>DEBYv00078005455</t>
  </si>
  <si>
    <t>DEBYv00078005461</t>
  </si>
  <si>
    <t>DEBYv00100182123</t>
  </si>
  <si>
    <t>DEBYv00078005467</t>
  </si>
  <si>
    <t>DEBYv00078005473</t>
  </si>
  <si>
    <t>DEBYv00078005782</t>
  </si>
  <si>
    <t>DEBYv00078005787</t>
  </si>
  <si>
    <t>DEBYv00078005792</t>
  </si>
  <si>
    <t>DEBYv00078005796</t>
  </si>
  <si>
    <t>DEBYv00078005801</t>
  </si>
  <si>
    <t>DEBYv00078005808</t>
  </si>
  <si>
    <t>DEBYv00078005815</t>
  </si>
  <si>
    <t>DEBYv00078005821</t>
  </si>
  <si>
    <t>DEBYv00078005422</t>
  </si>
  <si>
    <t>DEBYv00078005427</t>
  </si>
  <si>
    <t>DEBYv00078005432</t>
  </si>
  <si>
    <t>DEBYv00078005436</t>
  </si>
  <si>
    <t>DEBYv00078005441</t>
  </si>
  <si>
    <t>DEBYv00078005448</t>
  </si>
  <si>
    <t>DEBYv00078006132</t>
  </si>
  <si>
    <t>Rosenweg</t>
  </si>
  <si>
    <t>DEBYv00078006137</t>
  </si>
  <si>
    <t>DEBYv00078006142</t>
  </si>
  <si>
    <t>DEBYv00078048339</t>
  </si>
  <si>
    <t>DEBYv00078006146</t>
  </si>
  <si>
    <t>DEBYv00078006151</t>
  </si>
  <si>
    <t>DEBYv00078006158</t>
  </si>
  <si>
    <t>DEBYv00078006165</t>
  </si>
  <si>
    <t>DEBYv00078005827</t>
  </si>
  <si>
    <t>DEBYv00078005833</t>
  </si>
  <si>
    <t>DEBYv00078006171</t>
  </si>
  <si>
    <t>Schloßanger</t>
  </si>
  <si>
    <t>DEBYv00078006177</t>
  </si>
  <si>
    <t>DEBYv00078006183</t>
  </si>
  <si>
    <t>DEBYv00078006491</t>
  </si>
  <si>
    <t>DEBYv00078006496</t>
  </si>
  <si>
    <t>DEBYv00078006501</t>
  </si>
  <si>
    <t>DEBYv00078006506</t>
  </si>
  <si>
    <t>DEBYv00078006525</t>
  </si>
  <si>
    <t>Seelenbergweg</t>
  </si>
  <si>
    <t>DEBYv00078006531</t>
  </si>
  <si>
    <t>DEBYv00078006537</t>
  </si>
  <si>
    <t>DEBYv00078006543</t>
  </si>
  <si>
    <t>DEBYv00078006511</t>
  </si>
  <si>
    <t>DEBYv00078006518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</si>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</sst>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12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I3" sqref="I3"/>
    </sheetView>
  </sheetViews>
  <sheetFormatPr baseColWidth="10" defaultColWidth="9.140625" defaultRowHeight="15" x14ac:dyDescent="0.25"/>
  <cols>
    <col min="1" max="1" width="6" customWidth="1"/>
    <col min="2" max="2" width="18" customWidth="1"/>
    <col min="3" max="3" width="9" customWidth="1"/>
    <col min="4" max="4" width="12.7109375" bestFit="1" customWidth="1"/>
    <col min="5" max="5" width="13.42578125" bestFit="1" customWidth="1"/>
    <col min="6" max="6" width="28.28515625" bestFit="1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.85546875" bestFit="1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 t="s">
        <v>1</v>
      </c>
      <c r="L1" s="7"/>
      <c r="M1" s="7"/>
      <c r="N1" s="7"/>
      <c r="O1" s="7"/>
      <c r="P1" s="8" t="s">
        <v>2</v>
      </c>
      <c r="Q1" s="8"/>
      <c r="R1" s="8"/>
      <c r="S1" s="8"/>
      <c r="T1" s="2" t="s">
        <v>3</v>
      </c>
      <c r="U1" s="7" t="s">
        <v>4</v>
      </c>
      <c r="V1" s="7"/>
      <c r="W1" s="8" t="s">
        <v>5</v>
      </c>
      <c r="X1" s="8"/>
      <c r="Y1" s="8"/>
    </row>
    <row r="2" spans="1:25" ht="60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5">
      <c r="A3">
        <v>1</v>
      </c>
      <c r="B3" t="s">
        <v>31</v>
      </c>
      <c r="C3" t="s">
        <v>32</v>
      </c>
      <c r="D3" t="s">
        <v>33</v>
      </c>
      <c r="E3" t="s">
        <v>34</v>
      </c>
      <c r="F3" t="s">
        <v>34</v>
      </c>
      <c r="G3">
        <v>1</v>
      </c>
      <c r="I3" s="5">
        <v>612334.30799999996</v>
      </c>
      <c r="J3" s="5">
        <v>5287108.6339999996</v>
      </c>
      <c r="M3" t="s">
        <v>35</v>
      </c>
      <c r="N3" t="s">
        <v>1036</v>
      </c>
      <c r="O3" t="s">
        <v>36</v>
      </c>
      <c r="T3" s="6"/>
    </row>
    <row r="4" spans="1:25" x14ac:dyDescent="0.25">
      <c r="A4">
        <v>2</v>
      </c>
      <c r="B4" t="s">
        <v>37</v>
      </c>
      <c r="C4" t="s">
        <v>32</v>
      </c>
      <c r="D4" t="s">
        <v>33</v>
      </c>
      <c r="E4" t="s">
        <v>34</v>
      </c>
      <c r="F4" t="s">
        <v>34</v>
      </c>
      <c r="G4">
        <v>2</v>
      </c>
      <c r="I4" s="5">
        <v>612270.38</v>
      </c>
      <c r="J4" s="5">
        <v>5287200.398</v>
      </c>
      <c r="M4" t="s">
        <v>35</v>
      </c>
      <c r="N4" t="s">
        <v>1036</v>
      </c>
      <c r="O4" t="s">
        <v>36</v>
      </c>
      <c r="T4" s="6"/>
    </row>
    <row r="5" spans="1:25" x14ac:dyDescent="0.25">
      <c r="A5">
        <v>3</v>
      </c>
      <c r="B5" t="s">
        <v>38</v>
      </c>
      <c r="C5" t="s">
        <v>32</v>
      </c>
      <c r="D5" t="s">
        <v>33</v>
      </c>
      <c r="E5" t="s">
        <v>34</v>
      </c>
      <c r="F5" t="s">
        <v>34</v>
      </c>
      <c r="G5">
        <v>2</v>
      </c>
      <c r="H5" t="s">
        <v>39</v>
      </c>
      <c r="I5" s="5">
        <v>612292.02800000005</v>
      </c>
      <c r="J5" s="5">
        <v>5287158.8329999996</v>
      </c>
      <c r="M5" t="s">
        <v>35</v>
      </c>
      <c r="N5" t="s">
        <v>1036</v>
      </c>
      <c r="O5" t="s">
        <v>36</v>
      </c>
      <c r="T5" s="6"/>
    </row>
    <row r="6" spans="1:25" x14ac:dyDescent="0.25">
      <c r="A6">
        <v>4</v>
      </c>
      <c r="B6" t="s">
        <v>40</v>
      </c>
      <c r="C6" t="s">
        <v>32</v>
      </c>
      <c r="D6" t="s">
        <v>33</v>
      </c>
      <c r="E6" t="s">
        <v>34</v>
      </c>
      <c r="F6" t="s">
        <v>34</v>
      </c>
      <c r="G6">
        <v>3</v>
      </c>
      <c r="I6" s="5">
        <v>612188.86600000004</v>
      </c>
      <c r="J6" s="5">
        <v>5287165.2070000004</v>
      </c>
      <c r="M6" t="s">
        <v>35</v>
      </c>
      <c r="N6" t="s">
        <v>1036</v>
      </c>
      <c r="O6" t="s">
        <v>36</v>
      </c>
      <c r="T6" s="6"/>
    </row>
    <row r="7" spans="1:25" x14ac:dyDescent="0.25">
      <c r="A7">
        <v>5</v>
      </c>
      <c r="B7" t="s">
        <v>41</v>
      </c>
      <c r="C7" t="s">
        <v>32</v>
      </c>
      <c r="D7" t="s">
        <v>33</v>
      </c>
      <c r="E7" t="s">
        <v>34</v>
      </c>
      <c r="F7" t="s">
        <v>34</v>
      </c>
      <c r="G7">
        <v>4</v>
      </c>
      <c r="I7" s="5">
        <v>612280.85499999998</v>
      </c>
      <c r="J7" s="5">
        <v>5287304.08</v>
      </c>
      <c r="M7" t="s">
        <v>35</v>
      </c>
      <c r="N7" t="s">
        <v>1036</v>
      </c>
      <c r="O7" t="s">
        <v>36</v>
      </c>
      <c r="T7" s="6"/>
    </row>
    <row r="8" spans="1:25" x14ac:dyDescent="0.25">
      <c r="A8">
        <v>6</v>
      </c>
      <c r="B8" t="s">
        <v>42</v>
      </c>
      <c r="C8" t="s">
        <v>32</v>
      </c>
      <c r="D8" t="s">
        <v>33</v>
      </c>
      <c r="E8" t="s">
        <v>34</v>
      </c>
      <c r="F8" t="s">
        <v>34</v>
      </c>
      <c r="G8">
        <v>4</v>
      </c>
      <c r="H8" t="s">
        <v>39</v>
      </c>
      <c r="I8" s="5">
        <v>612357.95499999996</v>
      </c>
      <c r="J8" s="5">
        <v>5287323.8739999998</v>
      </c>
      <c r="M8" t="s">
        <v>35</v>
      </c>
      <c r="N8" t="s">
        <v>1036</v>
      </c>
      <c r="O8" t="s">
        <v>36</v>
      </c>
      <c r="T8" s="6"/>
    </row>
    <row r="9" spans="1:25" x14ac:dyDescent="0.25">
      <c r="A9">
        <v>7</v>
      </c>
      <c r="B9" t="s">
        <v>45</v>
      </c>
      <c r="C9" t="s">
        <v>32</v>
      </c>
      <c r="D9" t="s">
        <v>33</v>
      </c>
      <c r="E9" t="s">
        <v>46</v>
      </c>
      <c r="F9" t="s">
        <v>46</v>
      </c>
      <c r="G9">
        <v>1</v>
      </c>
      <c r="I9" s="5">
        <v>610898.99399999995</v>
      </c>
      <c r="J9" s="5">
        <v>5294317.2549999999</v>
      </c>
      <c r="M9" t="s">
        <v>35</v>
      </c>
      <c r="N9" t="s">
        <v>1036</v>
      </c>
      <c r="O9" t="s">
        <v>36</v>
      </c>
      <c r="T9" s="6"/>
    </row>
    <row r="10" spans="1:25" x14ac:dyDescent="0.25">
      <c r="A10">
        <v>8</v>
      </c>
      <c r="B10" t="s">
        <v>47</v>
      </c>
      <c r="C10" t="s">
        <v>32</v>
      </c>
      <c r="D10" t="s">
        <v>33</v>
      </c>
      <c r="E10" t="s">
        <v>46</v>
      </c>
      <c r="F10" t="s">
        <v>46</v>
      </c>
      <c r="G10">
        <v>3</v>
      </c>
      <c r="I10" s="5">
        <v>610856.97</v>
      </c>
      <c r="J10" s="5">
        <v>5294324.4469999997</v>
      </c>
      <c r="M10" t="s">
        <v>35</v>
      </c>
      <c r="N10" t="s">
        <v>1036</v>
      </c>
      <c r="O10" t="s">
        <v>36</v>
      </c>
      <c r="T10" s="6"/>
    </row>
    <row r="11" spans="1:25" x14ac:dyDescent="0.25">
      <c r="A11">
        <v>9</v>
      </c>
      <c r="B11" t="s">
        <v>48</v>
      </c>
      <c r="C11" t="s">
        <v>32</v>
      </c>
      <c r="D11" t="s">
        <v>33</v>
      </c>
      <c r="E11" t="s">
        <v>46</v>
      </c>
      <c r="F11" t="s">
        <v>46</v>
      </c>
      <c r="G11">
        <v>5</v>
      </c>
      <c r="I11" s="5">
        <v>610821.45400000003</v>
      </c>
      <c r="J11" s="5">
        <v>5294316.5760000004</v>
      </c>
      <c r="M11" t="s">
        <v>35</v>
      </c>
      <c r="N11" t="s">
        <v>1036</v>
      </c>
      <c r="O11" t="s">
        <v>36</v>
      </c>
      <c r="T11" s="6"/>
    </row>
    <row r="12" spans="1:25" x14ac:dyDescent="0.25">
      <c r="A12">
        <v>10</v>
      </c>
      <c r="B12" t="s">
        <v>49</v>
      </c>
      <c r="C12" t="s">
        <v>32</v>
      </c>
      <c r="D12" t="s">
        <v>33</v>
      </c>
      <c r="E12" t="s">
        <v>46</v>
      </c>
      <c r="F12" t="s">
        <v>46</v>
      </c>
      <c r="G12">
        <v>6</v>
      </c>
      <c r="I12" s="5">
        <v>610808.402</v>
      </c>
      <c r="J12" s="5">
        <v>5294350.0109999999</v>
      </c>
      <c r="M12" t="s">
        <v>35</v>
      </c>
      <c r="N12" t="s">
        <v>1036</v>
      </c>
      <c r="O12" t="s">
        <v>36</v>
      </c>
      <c r="T12" s="6"/>
    </row>
    <row r="13" spans="1:25" x14ac:dyDescent="0.25">
      <c r="A13">
        <v>11</v>
      </c>
      <c r="B13" t="s">
        <v>50</v>
      </c>
      <c r="C13" t="s">
        <v>32</v>
      </c>
      <c r="D13" t="s">
        <v>33</v>
      </c>
      <c r="E13" t="s">
        <v>46</v>
      </c>
      <c r="F13" t="s">
        <v>46</v>
      </c>
      <c r="G13">
        <v>8</v>
      </c>
      <c r="I13" s="5">
        <v>610779.68099999998</v>
      </c>
      <c r="J13" s="5">
        <v>5294311.6540000001</v>
      </c>
      <c r="M13" t="s">
        <v>35</v>
      </c>
      <c r="N13" t="s">
        <v>1036</v>
      </c>
      <c r="O13" t="s">
        <v>36</v>
      </c>
      <c r="T13" s="6"/>
    </row>
    <row r="14" spans="1:25" x14ac:dyDescent="0.25">
      <c r="A14">
        <v>12</v>
      </c>
      <c r="B14" t="s">
        <v>51</v>
      </c>
      <c r="C14" t="s">
        <v>32</v>
      </c>
      <c r="D14" t="s">
        <v>33</v>
      </c>
      <c r="E14" t="s">
        <v>46</v>
      </c>
      <c r="F14" t="s">
        <v>46</v>
      </c>
      <c r="G14">
        <v>9</v>
      </c>
      <c r="I14" s="5">
        <v>610831.76199999999</v>
      </c>
      <c r="J14" s="5">
        <v>5294281.1339999996</v>
      </c>
      <c r="M14" t="s">
        <v>35</v>
      </c>
      <c r="N14" t="s">
        <v>52</v>
      </c>
      <c r="O14" t="s">
        <v>36</v>
      </c>
      <c r="T14" s="6"/>
    </row>
    <row r="15" spans="1:25" x14ac:dyDescent="0.25">
      <c r="A15">
        <v>13</v>
      </c>
      <c r="B15" t="s">
        <v>53</v>
      </c>
      <c r="C15" t="s">
        <v>32</v>
      </c>
      <c r="D15" t="s">
        <v>33</v>
      </c>
      <c r="E15" t="s">
        <v>46</v>
      </c>
      <c r="F15" t="s">
        <v>46</v>
      </c>
      <c r="G15">
        <v>10</v>
      </c>
      <c r="I15" s="5">
        <v>610756.29399999999</v>
      </c>
      <c r="J15" s="5">
        <v>5294270.6430000002</v>
      </c>
      <c r="M15" t="s">
        <v>35</v>
      </c>
      <c r="N15" t="s">
        <v>1036</v>
      </c>
      <c r="O15" t="s">
        <v>36</v>
      </c>
      <c r="T15" s="6"/>
    </row>
    <row r="16" spans="1:25" x14ac:dyDescent="0.25">
      <c r="A16">
        <v>14</v>
      </c>
      <c r="B16" t="s">
        <v>54</v>
      </c>
      <c r="C16" t="s">
        <v>32</v>
      </c>
      <c r="D16" t="s">
        <v>33</v>
      </c>
      <c r="E16" t="s">
        <v>46</v>
      </c>
      <c r="F16" t="s">
        <v>46</v>
      </c>
      <c r="G16">
        <v>11</v>
      </c>
      <c r="I16" s="5">
        <v>610854.62699999998</v>
      </c>
      <c r="J16" s="5">
        <v>5294273.7290000003</v>
      </c>
      <c r="M16" t="s">
        <v>35</v>
      </c>
      <c r="N16" t="s">
        <v>1036</v>
      </c>
      <c r="O16" t="s">
        <v>36</v>
      </c>
      <c r="T16" s="6"/>
    </row>
    <row r="17" spans="1:20" x14ac:dyDescent="0.25">
      <c r="A17">
        <v>15</v>
      </c>
      <c r="B17" t="s">
        <v>55</v>
      </c>
      <c r="C17" t="s">
        <v>32</v>
      </c>
      <c r="D17" t="s">
        <v>33</v>
      </c>
      <c r="E17" t="s">
        <v>46</v>
      </c>
      <c r="F17" t="s">
        <v>46</v>
      </c>
      <c r="G17">
        <v>13</v>
      </c>
      <c r="I17" s="5">
        <v>610837.77099999995</v>
      </c>
      <c r="J17" s="5">
        <v>5294247.966</v>
      </c>
      <c r="M17" t="s">
        <v>35</v>
      </c>
      <c r="N17" t="s">
        <v>1036</v>
      </c>
      <c r="O17" t="s">
        <v>36</v>
      </c>
      <c r="T17" s="6"/>
    </row>
    <row r="18" spans="1:20" x14ac:dyDescent="0.25">
      <c r="A18">
        <v>16</v>
      </c>
      <c r="B18" t="s">
        <v>56</v>
      </c>
      <c r="C18" t="s">
        <v>32</v>
      </c>
      <c r="D18" t="s">
        <v>33</v>
      </c>
      <c r="E18" t="s">
        <v>46</v>
      </c>
      <c r="F18" t="s">
        <v>46</v>
      </c>
      <c r="G18">
        <v>15</v>
      </c>
      <c r="I18" s="5">
        <v>610805.71100000001</v>
      </c>
      <c r="J18" s="5">
        <v>5294216.2419999996</v>
      </c>
      <c r="M18" t="s">
        <v>35</v>
      </c>
      <c r="N18" t="s">
        <v>1036</v>
      </c>
      <c r="O18" t="s">
        <v>36</v>
      </c>
      <c r="T18" s="6"/>
    </row>
    <row r="19" spans="1:20" x14ac:dyDescent="0.25">
      <c r="A19">
        <v>17</v>
      </c>
      <c r="B19" t="s">
        <v>57</v>
      </c>
      <c r="C19" t="s">
        <v>32</v>
      </c>
      <c r="D19" t="s">
        <v>33</v>
      </c>
      <c r="E19" t="s">
        <v>46</v>
      </c>
      <c r="F19" t="s">
        <v>46</v>
      </c>
      <c r="G19">
        <v>16</v>
      </c>
      <c r="I19" s="5">
        <v>610668.71699999995</v>
      </c>
      <c r="J19" s="5">
        <v>5294226.5010000002</v>
      </c>
      <c r="M19" t="s">
        <v>35</v>
      </c>
      <c r="N19" t="s">
        <v>1036</v>
      </c>
      <c r="O19" t="s">
        <v>36</v>
      </c>
      <c r="T19" s="6"/>
    </row>
    <row r="20" spans="1:20" x14ac:dyDescent="0.25">
      <c r="A20">
        <v>18</v>
      </c>
      <c r="B20" t="s">
        <v>58</v>
      </c>
      <c r="C20" t="s">
        <v>32</v>
      </c>
      <c r="D20" t="s">
        <v>33</v>
      </c>
      <c r="E20" t="s">
        <v>46</v>
      </c>
      <c r="F20" t="s">
        <v>46</v>
      </c>
      <c r="G20">
        <v>17</v>
      </c>
      <c r="I20" s="5">
        <v>610764.89899999998</v>
      </c>
      <c r="J20" s="5">
        <v>5294188.3389999997</v>
      </c>
      <c r="M20" t="s">
        <v>35</v>
      </c>
      <c r="N20" t="s">
        <v>1036</v>
      </c>
      <c r="O20" t="s">
        <v>36</v>
      </c>
      <c r="T20" s="6"/>
    </row>
    <row r="21" spans="1:20" x14ac:dyDescent="0.25">
      <c r="A21">
        <v>19</v>
      </c>
      <c r="B21" t="s">
        <v>62</v>
      </c>
      <c r="C21" t="s">
        <v>32</v>
      </c>
      <c r="D21" t="s">
        <v>33</v>
      </c>
      <c r="E21" t="s">
        <v>63</v>
      </c>
      <c r="F21" t="s">
        <v>63</v>
      </c>
      <c r="G21">
        <v>1</v>
      </c>
      <c r="I21" s="5">
        <v>613937.41799999995</v>
      </c>
      <c r="J21" s="5">
        <v>5292744.9380000001</v>
      </c>
      <c r="M21" t="s">
        <v>35</v>
      </c>
      <c r="N21" t="s">
        <v>1036</v>
      </c>
      <c r="O21" t="s">
        <v>36</v>
      </c>
      <c r="T21" s="6"/>
    </row>
    <row r="22" spans="1:20" x14ac:dyDescent="0.25">
      <c r="A22">
        <v>20</v>
      </c>
      <c r="B22" t="s">
        <v>64</v>
      </c>
      <c r="C22" t="s">
        <v>32</v>
      </c>
      <c r="D22" t="s">
        <v>33</v>
      </c>
      <c r="E22" t="s">
        <v>63</v>
      </c>
      <c r="F22" t="s">
        <v>63</v>
      </c>
      <c r="G22">
        <v>1</v>
      </c>
      <c r="H22" t="s">
        <v>39</v>
      </c>
      <c r="I22" s="5">
        <v>613970.255</v>
      </c>
      <c r="J22" s="5">
        <v>5292720.0530000003</v>
      </c>
      <c r="M22" t="s">
        <v>35</v>
      </c>
      <c r="N22" t="s">
        <v>1036</v>
      </c>
      <c r="O22" t="s">
        <v>36</v>
      </c>
      <c r="T22" s="6"/>
    </row>
    <row r="23" spans="1:20" x14ac:dyDescent="0.25">
      <c r="A23">
        <v>21</v>
      </c>
      <c r="B23" t="s">
        <v>65</v>
      </c>
      <c r="C23" t="s">
        <v>32</v>
      </c>
      <c r="D23" t="s">
        <v>33</v>
      </c>
      <c r="E23" t="s">
        <v>63</v>
      </c>
      <c r="F23" t="s">
        <v>63</v>
      </c>
      <c r="G23">
        <v>2</v>
      </c>
      <c r="I23" s="5">
        <v>613988.57999999996</v>
      </c>
      <c r="J23" s="5">
        <v>5292851.83</v>
      </c>
      <c r="M23" t="s">
        <v>35</v>
      </c>
      <c r="N23" t="s">
        <v>1036</v>
      </c>
      <c r="O23" t="s">
        <v>36</v>
      </c>
      <c r="T23" s="6"/>
    </row>
    <row r="24" spans="1:20" x14ac:dyDescent="0.25">
      <c r="A24">
        <v>22</v>
      </c>
      <c r="B24" t="s">
        <v>66</v>
      </c>
      <c r="C24" t="s">
        <v>32</v>
      </c>
      <c r="D24" t="s">
        <v>33</v>
      </c>
      <c r="E24" t="s">
        <v>63</v>
      </c>
      <c r="F24" t="s">
        <v>63</v>
      </c>
      <c r="G24">
        <v>4</v>
      </c>
      <c r="I24" s="5">
        <v>614055.05900000001</v>
      </c>
      <c r="J24" s="5">
        <v>5293035.2740000002</v>
      </c>
      <c r="M24" t="s">
        <v>35</v>
      </c>
      <c r="N24" t="s">
        <v>1036</v>
      </c>
      <c r="O24" t="s">
        <v>36</v>
      </c>
      <c r="T24" s="6"/>
    </row>
    <row r="25" spans="1:20" x14ac:dyDescent="0.25">
      <c r="A25">
        <v>23</v>
      </c>
      <c r="B25" t="s">
        <v>67</v>
      </c>
      <c r="C25" t="s">
        <v>32</v>
      </c>
      <c r="D25" t="s">
        <v>33</v>
      </c>
      <c r="E25" t="s">
        <v>63</v>
      </c>
      <c r="F25" t="s">
        <v>63</v>
      </c>
      <c r="G25">
        <v>6</v>
      </c>
      <c r="I25" s="5">
        <v>614160.86100000003</v>
      </c>
      <c r="J25" s="5">
        <v>5293020.2220000001</v>
      </c>
      <c r="M25" t="s">
        <v>35</v>
      </c>
      <c r="N25" t="s">
        <v>1036</v>
      </c>
      <c r="O25" t="s">
        <v>36</v>
      </c>
      <c r="T25" s="6"/>
    </row>
    <row r="26" spans="1:20" x14ac:dyDescent="0.25">
      <c r="A26">
        <v>24</v>
      </c>
      <c r="B26" t="s">
        <v>68</v>
      </c>
      <c r="C26" t="s">
        <v>32</v>
      </c>
      <c r="D26" t="s">
        <v>33</v>
      </c>
      <c r="E26" t="s">
        <v>63</v>
      </c>
      <c r="F26" t="s">
        <v>63</v>
      </c>
      <c r="G26">
        <v>7</v>
      </c>
      <c r="I26" s="5">
        <v>614213.99699999997</v>
      </c>
      <c r="J26" s="5">
        <v>5292959.9510000004</v>
      </c>
      <c r="M26" t="s">
        <v>35</v>
      </c>
      <c r="N26" t="s">
        <v>1036</v>
      </c>
      <c r="O26" t="s">
        <v>36</v>
      </c>
      <c r="T26" s="6"/>
    </row>
    <row r="27" spans="1:20" x14ac:dyDescent="0.25">
      <c r="A27">
        <v>25</v>
      </c>
      <c r="B27" t="s">
        <v>69</v>
      </c>
      <c r="C27" t="s">
        <v>32</v>
      </c>
      <c r="D27" t="s">
        <v>33</v>
      </c>
      <c r="E27" t="s">
        <v>63</v>
      </c>
      <c r="F27" t="s">
        <v>63</v>
      </c>
      <c r="G27">
        <v>8</v>
      </c>
      <c r="I27" s="5">
        <v>614259.79599999997</v>
      </c>
      <c r="J27" s="5">
        <v>5293399.9840000002</v>
      </c>
      <c r="M27" t="s">
        <v>35</v>
      </c>
      <c r="N27" t="s">
        <v>1036</v>
      </c>
      <c r="O27" t="s">
        <v>70</v>
      </c>
      <c r="T27" s="6"/>
    </row>
    <row r="28" spans="1:20" x14ac:dyDescent="0.25">
      <c r="A28">
        <v>26</v>
      </c>
      <c r="B28" t="s">
        <v>71</v>
      </c>
      <c r="C28" t="s">
        <v>32</v>
      </c>
      <c r="D28" t="s">
        <v>33</v>
      </c>
      <c r="E28" t="s">
        <v>72</v>
      </c>
      <c r="F28" t="s">
        <v>72</v>
      </c>
      <c r="G28">
        <v>1</v>
      </c>
      <c r="I28" s="5">
        <v>613996.08700000006</v>
      </c>
      <c r="J28" s="5">
        <v>5293697.1109999996</v>
      </c>
      <c r="M28" t="s">
        <v>35</v>
      </c>
      <c r="N28" t="s">
        <v>1036</v>
      </c>
      <c r="O28" t="s">
        <v>36</v>
      </c>
      <c r="T28" s="6"/>
    </row>
    <row r="29" spans="1:20" x14ac:dyDescent="0.25">
      <c r="A29">
        <v>27</v>
      </c>
      <c r="B29" t="s">
        <v>73</v>
      </c>
      <c r="C29" t="s">
        <v>32</v>
      </c>
      <c r="D29" t="s">
        <v>33</v>
      </c>
      <c r="E29" t="s">
        <v>72</v>
      </c>
      <c r="F29" t="s">
        <v>72</v>
      </c>
      <c r="G29">
        <v>1</v>
      </c>
      <c r="H29" t="s">
        <v>39</v>
      </c>
      <c r="I29" s="5">
        <v>614006.88100000005</v>
      </c>
      <c r="J29" s="5">
        <v>5293671.33</v>
      </c>
      <c r="M29" t="s">
        <v>35</v>
      </c>
      <c r="N29" t="s">
        <v>1036</v>
      </c>
      <c r="O29" t="s">
        <v>36</v>
      </c>
      <c r="T29" s="6"/>
    </row>
    <row r="30" spans="1:20" x14ac:dyDescent="0.25">
      <c r="A30">
        <v>28</v>
      </c>
      <c r="B30" t="s">
        <v>74</v>
      </c>
      <c r="C30" t="s">
        <v>32</v>
      </c>
      <c r="D30" t="s">
        <v>33</v>
      </c>
      <c r="E30" t="s">
        <v>72</v>
      </c>
      <c r="F30" t="s">
        <v>72</v>
      </c>
      <c r="G30">
        <v>2</v>
      </c>
      <c r="I30" s="5">
        <v>613991.93500000006</v>
      </c>
      <c r="J30" s="5">
        <v>5293349.8569999998</v>
      </c>
      <c r="M30" t="s">
        <v>35</v>
      </c>
      <c r="N30" t="s">
        <v>1036</v>
      </c>
      <c r="O30" t="s">
        <v>36</v>
      </c>
      <c r="T30" s="6"/>
    </row>
    <row r="31" spans="1:20" x14ac:dyDescent="0.25">
      <c r="A31">
        <v>29</v>
      </c>
      <c r="B31" t="s">
        <v>75</v>
      </c>
      <c r="C31" t="s">
        <v>32</v>
      </c>
      <c r="D31" t="s">
        <v>33</v>
      </c>
      <c r="E31" t="s">
        <v>72</v>
      </c>
      <c r="F31" t="s">
        <v>72</v>
      </c>
      <c r="G31">
        <v>4</v>
      </c>
      <c r="I31" s="5">
        <v>614008.84400000004</v>
      </c>
      <c r="J31" s="5">
        <v>5293466.824</v>
      </c>
      <c r="M31" t="s">
        <v>35</v>
      </c>
      <c r="N31" t="s">
        <v>1036</v>
      </c>
      <c r="O31" t="s">
        <v>36</v>
      </c>
      <c r="T31" s="6"/>
    </row>
    <row r="32" spans="1:20" x14ac:dyDescent="0.25">
      <c r="A32">
        <v>30</v>
      </c>
      <c r="B32" t="s">
        <v>76</v>
      </c>
      <c r="C32" t="s">
        <v>32</v>
      </c>
      <c r="D32" t="s">
        <v>33</v>
      </c>
      <c r="E32" t="s">
        <v>72</v>
      </c>
      <c r="F32" t="s">
        <v>72</v>
      </c>
      <c r="G32">
        <v>5</v>
      </c>
      <c r="I32" s="5">
        <v>614016.36600000004</v>
      </c>
      <c r="J32" s="5">
        <v>5293998.6840000004</v>
      </c>
      <c r="M32" t="s">
        <v>35</v>
      </c>
      <c r="N32" t="s">
        <v>1036</v>
      </c>
      <c r="O32" t="s">
        <v>36</v>
      </c>
      <c r="T32" s="6"/>
    </row>
    <row r="33" spans="1:20" x14ac:dyDescent="0.25">
      <c r="A33">
        <v>31</v>
      </c>
      <c r="B33" t="s">
        <v>77</v>
      </c>
      <c r="C33" t="s">
        <v>32</v>
      </c>
      <c r="D33" t="s">
        <v>33</v>
      </c>
      <c r="E33" t="s">
        <v>72</v>
      </c>
      <c r="F33" t="s">
        <v>72</v>
      </c>
      <c r="G33">
        <v>6</v>
      </c>
      <c r="I33" s="5">
        <v>614044.55500000005</v>
      </c>
      <c r="J33" s="5">
        <v>5293670.2709999997</v>
      </c>
      <c r="M33" t="s">
        <v>35</v>
      </c>
      <c r="N33" t="s">
        <v>1036</v>
      </c>
      <c r="O33" t="s">
        <v>36</v>
      </c>
      <c r="T33" s="6"/>
    </row>
    <row r="34" spans="1:20" x14ac:dyDescent="0.25">
      <c r="A34">
        <v>32</v>
      </c>
      <c r="B34" t="s">
        <v>78</v>
      </c>
      <c r="C34" t="s">
        <v>32</v>
      </c>
      <c r="D34" t="s">
        <v>33</v>
      </c>
      <c r="E34" t="s">
        <v>72</v>
      </c>
      <c r="F34" t="s">
        <v>72</v>
      </c>
      <c r="G34">
        <v>7</v>
      </c>
      <c r="I34" s="5">
        <v>614050.21299999999</v>
      </c>
      <c r="J34" s="5">
        <v>5294117.6390000004</v>
      </c>
      <c r="M34" t="s">
        <v>35</v>
      </c>
      <c r="N34" t="s">
        <v>52</v>
      </c>
      <c r="O34" t="s">
        <v>36</v>
      </c>
      <c r="T34" s="6"/>
    </row>
    <row r="35" spans="1:20" x14ac:dyDescent="0.25">
      <c r="A35">
        <v>33</v>
      </c>
      <c r="B35" t="s">
        <v>79</v>
      </c>
      <c r="C35" t="s">
        <v>32</v>
      </c>
      <c r="D35" t="s">
        <v>33</v>
      </c>
      <c r="E35" t="s">
        <v>72</v>
      </c>
      <c r="F35" t="s">
        <v>72</v>
      </c>
      <c r="G35">
        <v>8</v>
      </c>
      <c r="I35" s="5">
        <v>614046.26500000001</v>
      </c>
      <c r="J35" s="5">
        <v>5293721.8559999997</v>
      </c>
      <c r="M35" t="s">
        <v>35</v>
      </c>
      <c r="N35" t="s">
        <v>1036</v>
      </c>
      <c r="O35" t="s">
        <v>36</v>
      </c>
      <c r="T35" s="6"/>
    </row>
    <row r="36" spans="1:20" x14ac:dyDescent="0.25">
      <c r="A36">
        <v>34</v>
      </c>
      <c r="B36" t="s">
        <v>80</v>
      </c>
      <c r="C36" t="s">
        <v>32</v>
      </c>
      <c r="D36" t="s">
        <v>33</v>
      </c>
      <c r="E36" t="s">
        <v>72</v>
      </c>
      <c r="F36" t="s">
        <v>72</v>
      </c>
      <c r="G36">
        <v>9</v>
      </c>
      <c r="I36" s="5">
        <v>614074.25</v>
      </c>
      <c r="J36" s="5">
        <v>5294141.16</v>
      </c>
      <c r="M36" t="s">
        <v>35</v>
      </c>
      <c r="N36" t="s">
        <v>1036</v>
      </c>
      <c r="O36" t="s">
        <v>36</v>
      </c>
      <c r="T36" s="6"/>
    </row>
    <row r="37" spans="1:20" x14ac:dyDescent="0.25">
      <c r="A37">
        <v>35</v>
      </c>
      <c r="B37" t="s">
        <v>81</v>
      </c>
      <c r="C37" t="s">
        <v>32</v>
      </c>
      <c r="D37" t="s">
        <v>33</v>
      </c>
      <c r="E37" t="s">
        <v>72</v>
      </c>
      <c r="F37" t="s">
        <v>72</v>
      </c>
      <c r="G37">
        <v>11</v>
      </c>
      <c r="I37" s="5">
        <v>614062.25699999998</v>
      </c>
      <c r="J37" s="5">
        <v>5294171.0250000004</v>
      </c>
      <c r="M37" t="s">
        <v>35</v>
      </c>
      <c r="N37" t="s">
        <v>1036</v>
      </c>
      <c r="O37" t="s">
        <v>36</v>
      </c>
      <c r="T37" s="6"/>
    </row>
    <row r="38" spans="1:20" x14ac:dyDescent="0.25">
      <c r="A38">
        <v>36</v>
      </c>
      <c r="B38" t="s">
        <v>82</v>
      </c>
      <c r="C38" t="s">
        <v>32</v>
      </c>
      <c r="D38" t="s">
        <v>33</v>
      </c>
      <c r="E38" t="s">
        <v>83</v>
      </c>
      <c r="F38" t="s">
        <v>84</v>
      </c>
      <c r="G38">
        <v>3</v>
      </c>
      <c r="I38" s="5">
        <v>613758.87699999998</v>
      </c>
      <c r="J38" s="5">
        <v>5289938.2860000003</v>
      </c>
      <c r="M38" t="s">
        <v>35</v>
      </c>
      <c r="N38" t="s">
        <v>1036</v>
      </c>
      <c r="O38" t="s">
        <v>36</v>
      </c>
      <c r="T38" s="6"/>
    </row>
    <row r="39" spans="1:20" x14ac:dyDescent="0.25">
      <c r="A39">
        <v>37</v>
      </c>
      <c r="B39" t="s">
        <v>85</v>
      </c>
      <c r="C39" t="s">
        <v>32</v>
      </c>
      <c r="D39" t="s">
        <v>33</v>
      </c>
      <c r="E39" t="s">
        <v>83</v>
      </c>
      <c r="F39" t="s">
        <v>84</v>
      </c>
      <c r="G39">
        <v>4</v>
      </c>
      <c r="I39" s="5">
        <v>613718.62100000004</v>
      </c>
      <c r="J39" s="5">
        <v>5289955.6009999998</v>
      </c>
      <c r="M39" t="s">
        <v>35</v>
      </c>
      <c r="N39" t="s">
        <v>1036</v>
      </c>
      <c r="O39" t="s">
        <v>36</v>
      </c>
      <c r="T39" s="6"/>
    </row>
    <row r="40" spans="1:20" x14ac:dyDescent="0.25">
      <c r="A40">
        <v>38</v>
      </c>
      <c r="B40" t="s">
        <v>86</v>
      </c>
      <c r="C40" t="s">
        <v>32</v>
      </c>
      <c r="D40" t="s">
        <v>33</v>
      </c>
      <c r="E40" t="s">
        <v>83</v>
      </c>
      <c r="F40" t="s">
        <v>84</v>
      </c>
      <c r="G40">
        <v>6</v>
      </c>
      <c r="I40" s="5">
        <v>613712.223</v>
      </c>
      <c r="J40" s="5">
        <v>5289932.2750000004</v>
      </c>
      <c r="M40" t="s">
        <v>35</v>
      </c>
      <c r="N40" t="s">
        <v>1036</v>
      </c>
      <c r="O40" t="s">
        <v>36</v>
      </c>
      <c r="T40" s="6"/>
    </row>
    <row r="41" spans="1:20" x14ac:dyDescent="0.25">
      <c r="A41">
        <v>39</v>
      </c>
      <c r="B41" t="s">
        <v>87</v>
      </c>
      <c r="C41" t="s">
        <v>32</v>
      </c>
      <c r="D41" t="s">
        <v>33</v>
      </c>
      <c r="E41" t="s">
        <v>83</v>
      </c>
      <c r="F41" t="s">
        <v>84</v>
      </c>
      <c r="G41">
        <v>7</v>
      </c>
      <c r="I41" s="5">
        <v>613744.66500000004</v>
      </c>
      <c r="J41" s="5">
        <v>5289886.3459999999</v>
      </c>
      <c r="M41" t="s">
        <v>35</v>
      </c>
      <c r="N41" t="s">
        <v>1036</v>
      </c>
      <c r="O41" t="s">
        <v>36</v>
      </c>
      <c r="T41" s="6"/>
    </row>
    <row r="42" spans="1:20" x14ac:dyDescent="0.25">
      <c r="A42">
        <v>40</v>
      </c>
      <c r="B42" t="s">
        <v>88</v>
      </c>
      <c r="C42" t="s">
        <v>32</v>
      </c>
      <c r="D42" t="s">
        <v>33</v>
      </c>
      <c r="E42" t="s">
        <v>83</v>
      </c>
      <c r="F42" t="s">
        <v>84</v>
      </c>
      <c r="G42">
        <v>8</v>
      </c>
      <c r="I42" s="5">
        <v>613713.103</v>
      </c>
      <c r="J42" s="5">
        <v>5289907.78</v>
      </c>
      <c r="M42" t="s">
        <v>35</v>
      </c>
      <c r="N42" t="s">
        <v>1036</v>
      </c>
      <c r="O42" t="s">
        <v>36</v>
      </c>
      <c r="T42" s="6"/>
    </row>
    <row r="43" spans="1:20" x14ac:dyDescent="0.25">
      <c r="A43">
        <v>41</v>
      </c>
      <c r="B43" t="s">
        <v>89</v>
      </c>
      <c r="C43" t="s">
        <v>32</v>
      </c>
      <c r="D43" t="s">
        <v>33</v>
      </c>
      <c r="E43" t="s">
        <v>83</v>
      </c>
      <c r="F43" t="s">
        <v>84</v>
      </c>
      <c r="G43">
        <v>10</v>
      </c>
      <c r="I43" s="5">
        <v>613708.522</v>
      </c>
      <c r="J43" s="5">
        <v>5289885.0650000004</v>
      </c>
      <c r="M43" t="s">
        <v>35</v>
      </c>
      <c r="N43" t="s">
        <v>1036</v>
      </c>
      <c r="O43" t="s">
        <v>36</v>
      </c>
      <c r="T43" s="6"/>
    </row>
    <row r="44" spans="1:20" x14ac:dyDescent="0.25">
      <c r="A44">
        <v>42</v>
      </c>
      <c r="B44" t="s">
        <v>90</v>
      </c>
      <c r="C44" t="s">
        <v>32</v>
      </c>
      <c r="D44" t="s">
        <v>33</v>
      </c>
      <c r="E44" t="s">
        <v>83</v>
      </c>
      <c r="F44" t="s">
        <v>91</v>
      </c>
      <c r="G44">
        <v>1</v>
      </c>
      <c r="I44" s="5">
        <v>613951.70200000005</v>
      </c>
      <c r="J44" s="5">
        <v>5290187.5489999996</v>
      </c>
      <c r="M44" t="s">
        <v>35</v>
      </c>
      <c r="N44" t="s">
        <v>1036</v>
      </c>
      <c r="O44" t="s">
        <v>36</v>
      </c>
      <c r="T44" s="6"/>
    </row>
    <row r="45" spans="1:20" x14ac:dyDescent="0.25">
      <c r="A45">
        <v>43</v>
      </c>
      <c r="B45" t="s">
        <v>92</v>
      </c>
      <c r="C45" t="s">
        <v>32</v>
      </c>
      <c r="D45" t="s">
        <v>33</v>
      </c>
      <c r="E45" t="s">
        <v>83</v>
      </c>
      <c r="F45" t="s">
        <v>91</v>
      </c>
      <c r="G45">
        <v>3</v>
      </c>
      <c r="I45" s="5">
        <v>613979.19299999997</v>
      </c>
      <c r="J45" s="5">
        <v>5290188.2850000001</v>
      </c>
      <c r="M45" t="s">
        <v>35</v>
      </c>
      <c r="N45" t="s">
        <v>1036</v>
      </c>
      <c r="O45" t="s">
        <v>36</v>
      </c>
      <c r="T45" s="6"/>
    </row>
    <row r="46" spans="1:20" x14ac:dyDescent="0.25">
      <c r="A46">
        <v>44</v>
      </c>
      <c r="B46" t="s">
        <v>93</v>
      </c>
      <c r="C46" t="s">
        <v>32</v>
      </c>
      <c r="D46" t="s">
        <v>33</v>
      </c>
      <c r="E46" t="s">
        <v>83</v>
      </c>
      <c r="F46" t="s">
        <v>91</v>
      </c>
      <c r="G46">
        <v>5</v>
      </c>
      <c r="I46" s="5">
        <v>614012.674</v>
      </c>
      <c r="J46" s="5">
        <v>5290189.0839999998</v>
      </c>
      <c r="M46" t="s">
        <v>35</v>
      </c>
      <c r="N46" t="s">
        <v>1036</v>
      </c>
      <c r="O46" t="s">
        <v>36</v>
      </c>
      <c r="T46" s="6"/>
    </row>
    <row r="47" spans="1:20" x14ac:dyDescent="0.25">
      <c r="A47">
        <v>45</v>
      </c>
      <c r="B47" t="s">
        <v>94</v>
      </c>
      <c r="C47" t="s">
        <v>32</v>
      </c>
      <c r="D47" t="s">
        <v>33</v>
      </c>
      <c r="E47" t="s">
        <v>83</v>
      </c>
      <c r="F47" t="s">
        <v>95</v>
      </c>
      <c r="G47">
        <v>1</v>
      </c>
      <c r="I47" s="5">
        <v>614122.08299999998</v>
      </c>
      <c r="J47" s="5">
        <v>5290180.3119999999</v>
      </c>
      <c r="M47" t="s">
        <v>35</v>
      </c>
      <c r="N47" t="s">
        <v>1036</v>
      </c>
      <c r="O47" t="s">
        <v>36</v>
      </c>
      <c r="T47" s="6"/>
    </row>
    <row r="48" spans="1:20" x14ac:dyDescent="0.25">
      <c r="A48">
        <v>46</v>
      </c>
      <c r="B48" t="s">
        <v>96</v>
      </c>
      <c r="C48" t="s">
        <v>32</v>
      </c>
      <c r="D48" t="s">
        <v>33</v>
      </c>
      <c r="E48" t="s">
        <v>83</v>
      </c>
      <c r="F48" t="s">
        <v>95</v>
      </c>
      <c r="G48">
        <v>1</v>
      </c>
      <c r="H48" t="s">
        <v>39</v>
      </c>
      <c r="I48" s="5">
        <v>614071.53899999999</v>
      </c>
      <c r="J48" s="5">
        <v>5290194.6579999998</v>
      </c>
      <c r="M48" t="s">
        <v>35</v>
      </c>
      <c r="N48" t="s">
        <v>1036</v>
      </c>
      <c r="O48" t="s">
        <v>36</v>
      </c>
      <c r="T48" s="6"/>
    </row>
    <row r="49" spans="1:20" x14ac:dyDescent="0.25">
      <c r="A49">
        <v>47</v>
      </c>
      <c r="B49" t="s">
        <v>97</v>
      </c>
      <c r="C49" t="s">
        <v>32</v>
      </c>
      <c r="D49" t="s">
        <v>33</v>
      </c>
      <c r="E49" t="s">
        <v>83</v>
      </c>
      <c r="F49" t="s">
        <v>95</v>
      </c>
      <c r="G49">
        <v>2</v>
      </c>
      <c r="I49" s="5">
        <v>614129.92099999997</v>
      </c>
      <c r="J49" s="5">
        <v>5290143.2829999998</v>
      </c>
      <c r="M49" t="s">
        <v>35</v>
      </c>
      <c r="N49" t="s">
        <v>1036</v>
      </c>
      <c r="O49" t="s">
        <v>36</v>
      </c>
      <c r="T49" s="6"/>
    </row>
    <row r="50" spans="1:20" x14ac:dyDescent="0.25">
      <c r="A50">
        <v>48</v>
      </c>
      <c r="B50" t="s">
        <v>98</v>
      </c>
      <c r="C50" t="s">
        <v>32</v>
      </c>
      <c r="D50" t="s">
        <v>33</v>
      </c>
      <c r="E50" t="s">
        <v>83</v>
      </c>
      <c r="F50" t="s">
        <v>95</v>
      </c>
      <c r="G50">
        <v>3</v>
      </c>
      <c r="I50" s="5">
        <v>614161.83499999996</v>
      </c>
      <c r="J50" s="5">
        <v>5290176.7520000003</v>
      </c>
      <c r="M50" t="s">
        <v>35</v>
      </c>
      <c r="N50" t="s">
        <v>1036</v>
      </c>
      <c r="O50" t="s">
        <v>36</v>
      </c>
      <c r="T50" s="6"/>
    </row>
    <row r="51" spans="1:20" x14ac:dyDescent="0.25">
      <c r="A51">
        <v>49</v>
      </c>
      <c r="B51" t="s">
        <v>99</v>
      </c>
      <c r="C51" t="s">
        <v>32</v>
      </c>
      <c r="D51" t="s">
        <v>33</v>
      </c>
      <c r="E51" t="s">
        <v>83</v>
      </c>
      <c r="F51" t="s">
        <v>95</v>
      </c>
      <c r="G51">
        <v>4</v>
      </c>
      <c r="I51" s="5">
        <v>614132.59699999995</v>
      </c>
      <c r="J51" s="5">
        <v>5290102.6629999997</v>
      </c>
      <c r="M51" t="s">
        <v>35</v>
      </c>
      <c r="N51" t="s">
        <v>1036</v>
      </c>
      <c r="O51" t="s">
        <v>36</v>
      </c>
      <c r="T51" s="6"/>
    </row>
    <row r="52" spans="1:20" x14ac:dyDescent="0.25">
      <c r="A52">
        <v>50</v>
      </c>
      <c r="B52" t="s">
        <v>100</v>
      </c>
      <c r="C52" t="s">
        <v>32</v>
      </c>
      <c r="D52" t="s">
        <v>33</v>
      </c>
      <c r="E52" t="s">
        <v>83</v>
      </c>
      <c r="F52" t="s">
        <v>95</v>
      </c>
      <c r="G52">
        <v>5</v>
      </c>
      <c r="I52" s="5">
        <v>614187.82200000004</v>
      </c>
      <c r="J52" s="5">
        <v>5290175.0190000003</v>
      </c>
      <c r="M52" t="s">
        <v>35</v>
      </c>
      <c r="N52" t="s">
        <v>1036</v>
      </c>
      <c r="O52" t="s">
        <v>36</v>
      </c>
      <c r="T52" s="6"/>
    </row>
    <row r="53" spans="1:20" x14ac:dyDescent="0.25">
      <c r="A53">
        <v>51</v>
      </c>
      <c r="B53" t="s">
        <v>101</v>
      </c>
      <c r="C53" t="s">
        <v>32</v>
      </c>
      <c r="D53" t="s">
        <v>33</v>
      </c>
      <c r="E53" t="s">
        <v>83</v>
      </c>
      <c r="F53" t="s">
        <v>95</v>
      </c>
      <c r="G53">
        <v>6</v>
      </c>
      <c r="I53" s="5">
        <v>614154.73800000001</v>
      </c>
      <c r="J53" s="5">
        <v>5290113.4249999998</v>
      </c>
      <c r="M53" t="s">
        <v>35</v>
      </c>
      <c r="N53" t="s">
        <v>1036</v>
      </c>
      <c r="O53" t="s">
        <v>36</v>
      </c>
      <c r="T53" s="6"/>
    </row>
    <row r="54" spans="1:20" x14ac:dyDescent="0.25">
      <c r="A54">
        <v>52</v>
      </c>
      <c r="B54" t="s">
        <v>102</v>
      </c>
      <c r="C54" t="s">
        <v>32</v>
      </c>
      <c r="D54" t="s">
        <v>33</v>
      </c>
      <c r="E54" t="s">
        <v>83</v>
      </c>
      <c r="F54" t="s">
        <v>95</v>
      </c>
      <c r="G54">
        <v>7</v>
      </c>
      <c r="I54" s="5">
        <v>614211.46499999997</v>
      </c>
      <c r="J54" s="5">
        <v>5290177.7369999997</v>
      </c>
      <c r="M54" t="s">
        <v>35</v>
      </c>
      <c r="N54" t="s">
        <v>1036</v>
      </c>
      <c r="O54" t="s">
        <v>36</v>
      </c>
      <c r="T54" s="6"/>
    </row>
    <row r="55" spans="1:20" x14ac:dyDescent="0.25">
      <c r="A55">
        <v>53</v>
      </c>
      <c r="B55" t="s">
        <v>103</v>
      </c>
      <c r="C55" t="s">
        <v>32</v>
      </c>
      <c r="D55" t="s">
        <v>33</v>
      </c>
      <c r="E55" t="s">
        <v>83</v>
      </c>
      <c r="F55" t="s">
        <v>95</v>
      </c>
      <c r="G55">
        <v>8</v>
      </c>
      <c r="I55" s="5">
        <v>614154.804</v>
      </c>
      <c r="J55" s="5">
        <v>5290145.2589999996</v>
      </c>
      <c r="M55" t="s">
        <v>35</v>
      </c>
      <c r="N55" t="s">
        <v>1036</v>
      </c>
      <c r="O55" t="s">
        <v>36</v>
      </c>
      <c r="T55" s="6"/>
    </row>
    <row r="56" spans="1:20" x14ac:dyDescent="0.25">
      <c r="A56">
        <v>54</v>
      </c>
      <c r="B56" t="s">
        <v>104</v>
      </c>
      <c r="C56" t="s">
        <v>32</v>
      </c>
      <c r="D56" t="s">
        <v>33</v>
      </c>
      <c r="E56" t="s">
        <v>83</v>
      </c>
      <c r="F56" t="s">
        <v>95</v>
      </c>
      <c r="G56">
        <v>10</v>
      </c>
      <c r="I56" s="5">
        <v>614189.80000000005</v>
      </c>
      <c r="J56" s="5">
        <v>5290132.2510000002</v>
      </c>
      <c r="M56" t="s">
        <v>35</v>
      </c>
      <c r="N56" t="s">
        <v>1036</v>
      </c>
      <c r="O56" t="s">
        <v>36</v>
      </c>
      <c r="T56" s="6"/>
    </row>
    <row r="57" spans="1:20" x14ac:dyDescent="0.25">
      <c r="A57">
        <v>55</v>
      </c>
      <c r="B57" t="s">
        <v>105</v>
      </c>
      <c r="C57" t="s">
        <v>32</v>
      </c>
      <c r="D57" t="s">
        <v>33</v>
      </c>
      <c r="E57" t="s">
        <v>83</v>
      </c>
      <c r="F57" t="s">
        <v>106</v>
      </c>
      <c r="G57">
        <v>2</v>
      </c>
      <c r="I57" s="5">
        <v>613455.10199999996</v>
      </c>
      <c r="J57" s="5">
        <v>5290360.4460000005</v>
      </c>
      <c r="M57" t="s">
        <v>35</v>
      </c>
      <c r="N57" t="s">
        <v>1036</v>
      </c>
      <c r="O57" t="s">
        <v>36</v>
      </c>
      <c r="T57" s="6"/>
    </row>
    <row r="58" spans="1:20" x14ac:dyDescent="0.25">
      <c r="A58">
        <v>56</v>
      </c>
      <c r="B58" t="s">
        <v>107</v>
      </c>
      <c r="C58" t="s">
        <v>32</v>
      </c>
      <c r="D58" t="s">
        <v>33</v>
      </c>
      <c r="E58" t="s">
        <v>83</v>
      </c>
      <c r="F58" t="s">
        <v>106</v>
      </c>
      <c r="G58">
        <v>4</v>
      </c>
      <c r="I58" s="5">
        <v>613448.75199999998</v>
      </c>
      <c r="J58" s="5">
        <v>5290338.9919999996</v>
      </c>
      <c r="M58" t="s">
        <v>35</v>
      </c>
      <c r="N58" t="s">
        <v>1036</v>
      </c>
      <c r="O58" t="s">
        <v>36</v>
      </c>
      <c r="T58" s="6"/>
    </row>
    <row r="59" spans="1:20" x14ac:dyDescent="0.25">
      <c r="A59">
        <v>57</v>
      </c>
      <c r="B59" t="s">
        <v>108</v>
      </c>
      <c r="C59" t="s">
        <v>32</v>
      </c>
      <c r="D59" t="s">
        <v>33</v>
      </c>
      <c r="E59" t="s">
        <v>83</v>
      </c>
      <c r="F59" t="s">
        <v>106</v>
      </c>
      <c r="G59">
        <v>5</v>
      </c>
      <c r="I59" s="5">
        <v>613472.61800000002</v>
      </c>
      <c r="J59" s="5">
        <v>5290298.5539999995</v>
      </c>
      <c r="M59" t="s">
        <v>35</v>
      </c>
      <c r="N59" t="s">
        <v>1036</v>
      </c>
      <c r="O59" t="s">
        <v>36</v>
      </c>
      <c r="T59" s="6"/>
    </row>
    <row r="60" spans="1:20" x14ac:dyDescent="0.25">
      <c r="A60">
        <v>58</v>
      </c>
      <c r="B60" t="s">
        <v>109</v>
      </c>
      <c r="C60" t="s">
        <v>32</v>
      </c>
      <c r="D60" t="s">
        <v>33</v>
      </c>
      <c r="E60" t="s">
        <v>83</v>
      </c>
      <c r="F60" t="s">
        <v>106</v>
      </c>
      <c r="G60">
        <v>6</v>
      </c>
      <c r="I60" s="5">
        <v>613445.66899999999</v>
      </c>
      <c r="J60" s="5">
        <v>5290309.1119999997</v>
      </c>
      <c r="M60" t="s">
        <v>35</v>
      </c>
      <c r="N60" t="s">
        <v>1036</v>
      </c>
      <c r="O60" t="s">
        <v>36</v>
      </c>
      <c r="T60" s="6"/>
    </row>
    <row r="61" spans="1:20" x14ac:dyDescent="0.25">
      <c r="A61">
        <v>59</v>
      </c>
      <c r="B61" t="s">
        <v>110</v>
      </c>
      <c r="C61" t="s">
        <v>32</v>
      </c>
      <c r="D61" t="s">
        <v>33</v>
      </c>
      <c r="E61" t="s">
        <v>83</v>
      </c>
      <c r="F61" t="s">
        <v>106</v>
      </c>
      <c r="G61">
        <v>8</v>
      </c>
      <c r="I61" s="5">
        <v>613437.24600000004</v>
      </c>
      <c r="J61" s="5">
        <v>5290274.5539999995</v>
      </c>
      <c r="M61" t="s">
        <v>35</v>
      </c>
      <c r="N61" t="s">
        <v>1036</v>
      </c>
      <c r="O61" t="s">
        <v>36</v>
      </c>
      <c r="T61" s="6"/>
    </row>
    <row r="62" spans="1:20" x14ac:dyDescent="0.25">
      <c r="A62">
        <v>60</v>
      </c>
      <c r="B62" t="s">
        <v>111</v>
      </c>
      <c r="C62" t="s">
        <v>32</v>
      </c>
      <c r="D62" t="s">
        <v>33</v>
      </c>
      <c r="E62" t="s">
        <v>83</v>
      </c>
      <c r="F62" t="s">
        <v>106</v>
      </c>
      <c r="G62">
        <v>9</v>
      </c>
      <c r="I62" s="5">
        <v>613505.68900000001</v>
      </c>
      <c r="J62" s="5">
        <v>5290259.3720000004</v>
      </c>
      <c r="M62" t="s">
        <v>35</v>
      </c>
      <c r="N62" t="s">
        <v>1036</v>
      </c>
      <c r="O62" t="s">
        <v>36</v>
      </c>
      <c r="T62" s="6"/>
    </row>
    <row r="63" spans="1:20" x14ac:dyDescent="0.25">
      <c r="A63">
        <v>61</v>
      </c>
      <c r="B63" t="s">
        <v>112</v>
      </c>
      <c r="C63" t="s">
        <v>32</v>
      </c>
      <c r="D63" t="s">
        <v>33</v>
      </c>
      <c r="E63" t="s">
        <v>83</v>
      </c>
      <c r="F63" t="s">
        <v>106</v>
      </c>
      <c r="G63">
        <v>10</v>
      </c>
      <c r="I63" s="5">
        <v>613431.07499999995</v>
      </c>
      <c r="J63" s="5">
        <v>5290243.824</v>
      </c>
      <c r="M63" t="s">
        <v>35</v>
      </c>
      <c r="N63" t="s">
        <v>1036</v>
      </c>
      <c r="O63" t="s">
        <v>36</v>
      </c>
      <c r="T63" s="6"/>
    </row>
    <row r="64" spans="1:20" x14ac:dyDescent="0.25">
      <c r="A64">
        <v>62</v>
      </c>
      <c r="B64" t="s">
        <v>113</v>
      </c>
      <c r="C64" t="s">
        <v>32</v>
      </c>
      <c r="D64" t="s">
        <v>33</v>
      </c>
      <c r="E64" t="s">
        <v>83</v>
      </c>
      <c r="F64" t="s">
        <v>106</v>
      </c>
      <c r="G64">
        <v>11</v>
      </c>
      <c r="I64" s="5">
        <v>613539.55299999996</v>
      </c>
      <c r="J64" s="5">
        <v>5290255.9639999997</v>
      </c>
      <c r="M64" t="s">
        <v>35</v>
      </c>
      <c r="N64" t="s">
        <v>1036</v>
      </c>
      <c r="O64" t="s">
        <v>36</v>
      </c>
      <c r="T64" s="6"/>
    </row>
    <row r="65" spans="1:20" x14ac:dyDescent="0.25">
      <c r="A65">
        <v>63</v>
      </c>
      <c r="B65" t="s">
        <v>114</v>
      </c>
      <c r="C65" t="s">
        <v>32</v>
      </c>
      <c r="D65" t="s">
        <v>33</v>
      </c>
      <c r="E65" t="s">
        <v>83</v>
      </c>
      <c r="F65" t="s">
        <v>106</v>
      </c>
      <c r="G65">
        <v>12</v>
      </c>
      <c r="I65" s="5">
        <v>613424.89399999997</v>
      </c>
      <c r="J65" s="5">
        <v>5290215.4239999996</v>
      </c>
      <c r="M65" t="s">
        <v>35</v>
      </c>
      <c r="N65" t="s">
        <v>1036</v>
      </c>
      <c r="O65" t="s">
        <v>36</v>
      </c>
      <c r="T65" s="6"/>
    </row>
    <row r="66" spans="1:20" x14ac:dyDescent="0.25">
      <c r="A66">
        <v>64</v>
      </c>
      <c r="B66" t="s">
        <v>115</v>
      </c>
      <c r="C66" t="s">
        <v>32</v>
      </c>
      <c r="D66" t="s">
        <v>33</v>
      </c>
      <c r="E66" t="s">
        <v>83</v>
      </c>
      <c r="F66" t="s">
        <v>106</v>
      </c>
      <c r="G66">
        <v>13</v>
      </c>
      <c r="I66" s="5">
        <v>613525.87699999998</v>
      </c>
      <c r="J66" s="5">
        <v>5290224.523</v>
      </c>
      <c r="M66" t="s">
        <v>35</v>
      </c>
      <c r="N66" t="s">
        <v>1036</v>
      </c>
      <c r="O66" t="s">
        <v>36</v>
      </c>
      <c r="T66" s="6"/>
    </row>
    <row r="67" spans="1:20" x14ac:dyDescent="0.25">
      <c r="A67">
        <v>65</v>
      </c>
      <c r="B67" t="s">
        <v>116</v>
      </c>
      <c r="C67" t="s">
        <v>32</v>
      </c>
      <c r="D67" t="s">
        <v>33</v>
      </c>
      <c r="E67" t="s">
        <v>83</v>
      </c>
      <c r="F67" t="s">
        <v>106</v>
      </c>
      <c r="G67">
        <v>14</v>
      </c>
      <c r="I67" s="5">
        <v>613341.64500000002</v>
      </c>
      <c r="J67" s="5">
        <v>5290156.0959999999</v>
      </c>
      <c r="M67" t="s">
        <v>35</v>
      </c>
      <c r="N67" t="s">
        <v>1036</v>
      </c>
      <c r="O67" t="s">
        <v>36</v>
      </c>
      <c r="T67" s="6"/>
    </row>
    <row r="68" spans="1:20" x14ac:dyDescent="0.25">
      <c r="A68">
        <v>66</v>
      </c>
      <c r="B68" t="s">
        <v>117</v>
      </c>
      <c r="C68" t="s">
        <v>32</v>
      </c>
      <c r="D68" t="s">
        <v>33</v>
      </c>
      <c r="E68" t="s">
        <v>83</v>
      </c>
      <c r="F68" t="s">
        <v>106</v>
      </c>
      <c r="G68">
        <v>15</v>
      </c>
      <c r="I68" s="5">
        <v>613520.98100000003</v>
      </c>
      <c r="J68" s="5">
        <v>5290185.1789999995</v>
      </c>
      <c r="M68" t="s">
        <v>35</v>
      </c>
      <c r="N68" t="s">
        <v>1036</v>
      </c>
      <c r="O68" t="s">
        <v>36</v>
      </c>
      <c r="T68" s="6"/>
    </row>
    <row r="69" spans="1:20" x14ac:dyDescent="0.25">
      <c r="A69">
        <v>67</v>
      </c>
      <c r="B69" t="s">
        <v>118</v>
      </c>
      <c r="C69" t="s">
        <v>32</v>
      </c>
      <c r="D69" t="s">
        <v>33</v>
      </c>
      <c r="E69" t="s">
        <v>83</v>
      </c>
      <c r="F69" t="s">
        <v>106</v>
      </c>
      <c r="G69">
        <v>16</v>
      </c>
      <c r="I69" s="5">
        <v>613464.022</v>
      </c>
      <c r="J69" s="5">
        <v>5290215.8210000005</v>
      </c>
      <c r="M69" t="s">
        <v>35</v>
      </c>
      <c r="N69" t="s">
        <v>1036</v>
      </c>
      <c r="O69" t="s">
        <v>36</v>
      </c>
      <c r="T69" s="6"/>
    </row>
    <row r="70" spans="1:20" x14ac:dyDescent="0.25">
      <c r="A70">
        <v>68</v>
      </c>
      <c r="B70" t="s">
        <v>119</v>
      </c>
      <c r="C70" t="s">
        <v>32</v>
      </c>
      <c r="D70" t="s">
        <v>33</v>
      </c>
      <c r="E70" t="s">
        <v>83</v>
      </c>
      <c r="F70" t="s">
        <v>106</v>
      </c>
      <c r="G70">
        <v>17</v>
      </c>
      <c r="I70" s="5">
        <v>613534.17200000002</v>
      </c>
      <c r="J70" s="5">
        <v>5290157.1409999998</v>
      </c>
      <c r="M70" t="s">
        <v>35</v>
      </c>
      <c r="N70" t="s">
        <v>1036</v>
      </c>
      <c r="O70" t="s">
        <v>36</v>
      </c>
      <c r="T70" s="6"/>
    </row>
    <row r="71" spans="1:20" x14ac:dyDescent="0.25">
      <c r="A71">
        <v>69</v>
      </c>
      <c r="B71" t="s">
        <v>120</v>
      </c>
      <c r="C71" t="s">
        <v>32</v>
      </c>
      <c r="D71" t="s">
        <v>33</v>
      </c>
      <c r="E71" t="s">
        <v>83</v>
      </c>
      <c r="F71" t="s">
        <v>106</v>
      </c>
      <c r="G71">
        <v>19</v>
      </c>
      <c r="I71" s="5">
        <v>613548.255</v>
      </c>
      <c r="J71" s="5">
        <v>5290137.3499999996</v>
      </c>
      <c r="M71" t="s">
        <v>35</v>
      </c>
      <c r="N71" t="s">
        <v>1036</v>
      </c>
      <c r="O71" t="s">
        <v>36</v>
      </c>
      <c r="T71" s="6"/>
    </row>
    <row r="72" spans="1:20" x14ac:dyDescent="0.25">
      <c r="A72">
        <v>70</v>
      </c>
      <c r="B72" t="s">
        <v>121</v>
      </c>
      <c r="C72" t="s">
        <v>32</v>
      </c>
      <c r="D72" t="s">
        <v>33</v>
      </c>
      <c r="E72" t="s">
        <v>83</v>
      </c>
      <c r="F72" t="s">
        <v>106</v>
      </c>
      <c r="G72">
        <v>20</v>
      </c>
      <c r="I72" s="5">
        <v>613500.17200000002</v>
      </c>
      <c r="J72" s="5">
        <v>5290182.3710000003</v>
      </c>
      <c r="M72" t="s">
        <v>35</v>
      </c>
      <c r="N72" t="s">
        <v>1036</v>
      </c>
      <c r="O72" t="s">
        <v>36</v>
      </c>
      <c r="T72" s="6"/>
    </row>
    <row r="73" spans="1:20" x14ac:dyDescent="0.25">
      <c r="A73">
        <v>71</v>
      </c>
      <c r="B73" t="s">
        <v>122</v>
      </c>
      <c r="C73" t="s">
        <v>32</v>
      </c>
      <c r="D73" t="s">
        <v>33</v>
      </c>
      <c r="E73" t="s">
        <v>83</v>
      </c>
      <c r="F73" t="s">
        <v>106</v>
      </c>
      <c r="G73">
        <v>21</v>
      </c>
      <c r="I73" s="5">
        <v>613558.68999999994</v>
      </c>
      <c r="J73" s="5">
        <v>5290157.6710000001</v>
      </c>
      <c r="M73" t="s">
        <v>35</v>
      </c>
      <c r="N73" t="s">
        <v>52</v>
      </c>
      <c r="O73" t="s">
        <v>36</v>
      </c>
      <c r="T73" s="6"/>
    </row>
    <row r="74" spans="1:20" x14ac:dyDescent="0.25">
      <c r="A74">
        <v>72</v>
      </c>
      <c r="B74" t="s">
        <v>123</v>
      </c>
      <c r="C74" t="s">
        <v>32</v>
      </c>
      <c r="D74" t="s">
        <v>33</v>
      </c>
      <c r="E74" t="s">
        <v>83</v>
      </c>
      <c r="F74" t="s">
        <v>106</v>
      </c>
      <c r="G74">
        <v>22</v>
      </c>
      <c r="I74" s="5">
        <v>613505.45799999998</v>
      </c>
      <c r="J74" s="5">
        <v>5290150.0250000004</v>
      </c>
      <c r="M74" t="s">
        <v>35</v>
      </c>
      <c r="N74" t="s">
        <v>1036</v>
      </c>
      <c r="O74" t="s">
        <v>36</v>
      </c>
      <c r="T74" s="6"/>
    </row>
    <row r="75" spans="1:20" x14ac:dyDescent="0.25">
      <c r="A75">
        <v>73</v>
      </c>
      <c r="B75" t="s">
        <v>124</v>
      </c>
      <c r="C75" t="s">
        <v>32</v>
      </c>
      <c r="D75" t="s">
        <v>33</v>
      </c>
      <c r="E75" t="s">
        <v>83</v>
      </c>
      <c r="F75" t="s">
        <v>106</v>
      </c>
      <c r="G75">
        <v>22</v>
      </c>
      <c r="H75" t="s">
        <v>39</v>
      </c>
      <c r="I75" s="5">
        <v>613514.96600000001</v>
      </c>
      <c r="J75" s="5">
        <v>5290128.2460000003</v>
      </c>
      <c r="M75" t="s">
        <v>35</v>
      </c>
      <c r="N75" t="s">
        <v>1036</v>
      </c>
      <c r="O75" t="s">
        <v>36</v>
      </c>
      <c r="T75" s="6"/>
    </row>
    <row r="76" spans="1:20" x14ac:dyDescent="0.25">
      <c r="A76">
        <v>74</v>
      </c>
      <c r="B76" t="s">
        <v>125</v>
      </c>
      <c r="C76" t="s">
        <v>32</v>
      </c>
      <c r="D76" t="s">
        <v>33</v>
      </c>
      <c r="E76" t="s">
        <v>83</v>
      </c>
      <c r="F76" t="s">
        <v>106</v>
      </c>
      <c r="G76">
        <v>23</v>
      </c>
      <c r="I76" s="5">
        <v>613576.71499999997</v>
      </c>
      <c r="J76" s="5">
        <v>5290105.352</v>
      </c>
      <c r="M76" t="s">
        <v>35</v>
      </c>
      <c r="N76" t="s">
        <v>1036</v>
      </c>
      <c r="O76" t="s">
        <v>36</v>
      </c>
      <c r="T76" s="6"/>
    </row>
    <row r="77" spans="1:20" x14ac:dyDescent="0.25">
      <c r="A77">
        <v>75</v>
      </c>
      <c r="B77" t="s">
        <v>126</v>
      </c>
      <c r="C77" t="s">
        <v>32</v>
      </c>
      <c r="D77" t="s">
        <v>33</v>
      </c>
      <c r="E77" t="s">
        <v>83</v>
      </c>
      <c r="F77" t="s">
        <v>106</v>
      </c>
      <c r="G77">
        <v>24</v>
      </c>
      <c r="I77" s="5">
        <v>613508.00300000003</v>
      </c>
      <c r="J77" s="5">
        <v>5290111.74</v>
      </c>
      <c r="M77" t="s">
        <v>35</v>
      </c>
      <c r="N77" t="s">
        <v>1036</v>
      </c>
      <c r="O77" t="s">
        <v>36</v>
      </c>
      <c r="T77" s="6"/>
    </row>
    <row r="78" spans="1:20" x14ac:dyDescent="0.25">
      <c r="A78">
        <v>76</v>
      </c>
      <c r="B78" t="s">
        <v>127</v>
      </c>
      <c r="C78" t="s">
        <v>32</v>
      </c>
      <c r="D78" t="s">
        <v>33</v>
      </c>
      <c r="E78" t="s">
        <v>83</v>
      </c>
      <c r="F78" t="s">
        <v>106</v>
      </c>
      <c r="G78">
        <v>25</v>
      </c>
      <c r="I78" s="5">
        <v>613601.50399999996</v>
      </c>
      <c r="J78" s="5">
        <v>5290063.0379999997</v>
      </c>
      <c r="M78" t="s">
        <v>35</v>
      </c>
      <c r="N78" t="s">
        <v>1036</v>
      </c>
      <c r="O78" t="s">
        <v>36</v>
      </c>
      <c r="T78" s="6"/>
    </row>
    <row r="79" spans="1:20" x14ac:dyDescent="0.25">
      <c r="A79">
        <v>77</v>
      </c>
      <c r="B79" t="s">
        <v>128</v>
      </c>
      <c r="C79" t="s">
        <v>32</v>
      </c>
      <c r="D79" t="s">
        <v>33</v>
      </c>
      <c r="E79" t="s">
        <v>83</v>
      </c>
      <c r="F79" t="s">
        <v>106</v>
      </c>
      <c r="G79">
        <v>29</v>
      </c>
      <c r="I79" s="5">
        <v>613667.375</v>
      </c>
      <c r="J79" s="5">
        <v>5290038.6129999999</v>
      </c>
      <c r="M79" t="s">
        <v>35</v>
      </c>
      <c r="N79" t="s">
        <v>1036</v>
      </c>
      <c r="O79" t="s">
        <v>36</v>
      </c>
      <c r="T79" s="6"/>
    </row>
    <row r="80" spans="1:20" x14ac:dyDescent="0.25">
      <c r="A80">
        <v>78</v>
      </c>
      <c r="B80" t="s">
        <v>129</v>
      </c>
      <c r="C80" t="s">
        <v>32</v>
      </c>
      <c r="D80" t="s">
        <v>33</v>
      </c>
      <c r="E80" t="s">
        <v>83</v>
      </c>
      <c r="F80" t="s">
        <v>106</v>
      </c>
      <c r="G80">
        <v>30</v>
      </c>
      <c r="I80" s="5">
        <v>613599.38899999997</v>
      </c>
      <c r="J80" s="5">
        <v>5290025.7630000003</v>
      </c>
      <c r="M80" t="s">
        <v>35</v>
      </c>
      <c r="N80" t="s">
        <v>1036</v>
      </c>
      <c r="O80" t="s">
        <v>36</v>
      </c>
      <c r="T80" s="6"/>
    </row>
    <row r="81" spans="1:20" x14ac:dyDescent="0.25">
      <c r="A81">
        <v>79</v>
      </c>
      <c r="B81" t="s">
        <v>130</v>
      </c>
      <c r="C81" t="s">
        <v>32</v>
      </c>
      <c r="D81" t="s">
        <v>33</v>
      </c>
      <c r="E81" t="s">
        <v>83</v>
      </c>
      <c r="F81" t="s">
        <v>106</v>
      </c>
      <c r="G81">
        <v>31</v>
      </c>
      <c r="I81" s="5">
        <v>613692.52099999995</v>
      </c>
      <c r="J81" s="5">
        <v>5290020.8720000004</v>
      </c>
      <c r="M81" t="s">
        <v>35</v>
      </c>
      <c r="N81" t="s">
        <v>1036</v>
      </c>
      <c r="O81" t="s">
        <v>36</v>
      </c>
      <c r="T81" s="6"/>
    </row>
    <row r="82" spans="1:20" x14ac:dyDescent="0.25">
      <c r="A82">
        <v>80</v>
      </c>
      <c r="B82" t="s">
        <v>131</v>
      </c>
      <c r="C82" t="s">
        <v>32</v>
      </c>
      <c r="D82" t="s">
        <v>33</v>
      </c>
      <c r="E82" t="s">
        <v>83</v>
      </c>
      <c r="F82" t="s">
        <v>106</v>
      </c>
      <c r="G82">
        <v>32</v>
      </c>
      <c r="I82" s="5">
        <v>613620.64399999997</v>
      </c>
      <c r="J82" s="5">
        <v>5290007.7810000004</v>
      </c>
      <c r="M82" t="s">
        <v>35</v>
      </c>
      <c r="N82" t="s">
        <v>1036</v>
      </c>
      <c r="O82" t="s">
        <v>36</v>
      </c>
      <c r="T82" s="6"/>
    </row>
    <row r="83" spans="1:20" x14ac:dyDescent="0.25">
      <c r="A83">
        <v>81</v>
      </c>
      <c r="B83" t="s">
        <v>132</v>
      </c>
      <c r="C83" t="s">
        <v>32</v>
      </c>
      <c r="D83" t="s">
        <v>33</v>
      </c>
      <c r="E83" t="s">
        <v>83</v>
      </c>
      <c r="F83" t="s">
        <v>106</v>
      </c>
      <c r="G83">
        <v>36</v>
      </c>
      <c r="I83" s="5">
        <v>613674.88500000001</v>
      </c>
      <c r="J83" s="5">
        <v>5289964.1279999996</v>
      </c>
      <c r="M83" t="s">
        <v>35</v>
      </c>
      <c r="N83" t="s">
        <v>1036</v>
      </c>
      <c r="O83" t="s">
        <v>36</v>
      </c>
      <c r="T83" s="6"/>
    </row>
    <row r="84" spans="1:20" x14ac:dyDescent="0.25">
      <c r="A84">
        <v>82</v>
      </c>
      <c r="B84" t="s">
        <v>133</v>
      </c>
      <c r="C84" t="s">
        <v>32</v>
      </c>
      <c r="D84" t="s">
        <v>33</v>
      </c>
      <c r="E84" t="s">
        <v>83</v>
      </c>
      <c r="F84" t="s">
        <v>106</v>
      </c>
      <c r="G84">
        <v>38</v>
      </c>
      <c r="I84" s="5">
        <v>613725.38399999996</v>
      </c>
      <c r="J84" s="5">
        <v>5289986.2939999998</v>
      </c>
      <c r="M84" t="s">
        <v>134</v>
      </c>
      <c r="N84" t="s">
        <v>1036</v>
      </c>
      <c r="O84" t="s">
        <v>36</v>
      </c>
      <c r="T84" s="6"/>
    </row>
    <row r="85" spans="1:20" x14ac:dyDescent="0.25">
      <c r="A85">
        <v>83</v>
      </c>
      <c r="B85" t="s">
        <v>135</v>
      </c>
      <c r="C85" t="s">
        <v>32</v>
      </c>
      <c r="D85" t="s">
        <v>33</v>
      </c>
      <c r="E85" t="s">
        <v>83</v>
      </c>
      <c r="F85" t="s">
        <v>136</v>
      </c>
      <c r="G85">
        <v>1</v>
      </c>
      <c r="I85" s="5">
        <v>613919.54599999997</v>
      </c>
      <c r="J85" s="5">
        <v>5290255.9970000004</v>
      </c>
      <c r="M85" t="s">
        <v>35</v>
      </c>
      <c r="N85" t="s">
        <v>1036</v>
      </c>
      <c r="O85" t="s">
        <v>36</v>
      </c>
      <c r="T85" s="6"/>
    </row>
    <row r="86" spans="1:20" x14ac:dyDescent="0.25">
      <c r="A86">
        <v>84</v>
      </c>
      <c r="B86" t="s">
        <v>137</v>
      </c>
      <c r="C86" t="s">
        <v>32</v>
      </c>
      <c r="D86" t="s">
        <v>33</v>
      </c>
      <c r="E86" t="s">
        <v>83</v>
      </c>
      <c r="F86" t="s">
        <v>136</v>
      </c>
      <c r="G86">
        <v>2</v>
      </c>
      <c r="I86" s="5">
        <v>613911.52899999998</v>
      </c>
      <c r="J86" s="5">
        <v>5290217.6720000003</v>
      </c>
      <c r="M86" t="s">
        <v>35</v>
      </c>
      <c r="N86" t="s">
        <v>1036</v>
      </c>
      <c r="O86" t="s">
        <v>36</v>
      </c>
      <c r="T86" s="6"/>
    </row>
    <row r="87" spans="1:20" x14ac:dyDescent="0.25">
      <c r="A87">
        <v>85</v>
      </c>
      <c r="B87" t="s">
        <v>138</v>
      </c>
      <c r="C87" t="s">
        <v>32</v>
      </c>
      <c r="D87" t="s">
        <v>33</v>
      </c>
      <c r="E87" t="s">
        <v>83</v>
      </c>
      <c r="F87" t="s">
        <v>136</v>
      </c>
      <c r="G87">
        <v>3</v>
      </c>
      <c r="I87" s="5">
        <v>613941.96200000006</v>
      </c>
      <c r="J87" s="5">
        <v>5290258.3669999996</v>
      </c>
      <c r="M87" t="s">
        <v>35</v>
      </c>
      <c r="N87" t="s">
        <v>1036</v>
      </c>
      <c r="O87" t="s">
        <v>36</v>
      </c>
      <c r="T87" s="6"/>
    </row>
    <row r="88" spans="1:20" x14ac:dyDescent="0.25">
      <c r="A88">
        <v>86</v>
      </c>
      <c r="B88" t="s">
        <v>139</v>
      </c>
      <c r="C88" t="s">
        <v>32</v>
      </c>
      <c r="D88" t="s">
        <v>33</v>
      </c>
      <c r="E88" t="s">
        <v>83</v>
      </c>
      <c r="F88" t="s">
        <v>136</v>
      </c>
      <c r="G88">
        <v>3</v>
      </c>
      <c r="H88" t="s">
        <v>39</v>
      </c>
      <c r="I88" s="5">
        <v>613933.97199999995</v>
      </c>
      <c r="J88" s="5">
        <v>5290258.057</v>
      </c>
      <c r="M88" t="s">
        <v>35</v>
      </c>
      <c r="N88" t="s">
        <v>1036</v>
      </c>
      <c r="O88" t="s">
        <v>36</v>
      </c>
      <c r="T88" s="6"/>
    </row>
    <row r="89" spans="1:20" x14ac:dyDescent="0.25">
      <c r="A89">
        <v>87</v>
      </c>
      <c r="B89" t="s">
        <v>140</v>
      </c>
      <c r="C89" t="s">
        <v>32</v>
      </c>
      <c r="D89" t="s">
        <v>33</v>
      </c>
      <c r="E89" t="s">
        <v>83</v>
      </c>
      <c r="F89" t="s">
        <v>136</v>
      </c>
      <c r="G89">
        <v>4</v>
      </c>
      <c r="I89" s="5">
        <v>613939.05599999998</v>
      </c>
      <c r="J89" s="5">
        <v>5290217.2390000001</v>
      </c>
      <c r="M89" t="s">
        <v>35</v>
      </c>
      <c r="N89" t="s">
        <v>1036</v>
      </c>
      <c r="O89" t="s">
        <v>36</v>
      </c>
      <c r="T89" s="6"/>
    </row>
    <row r="90" spans="1:20" x14ac:dyDescent="0.25">
      <c r="A90">
        <v>88</v>
      </c>
      <c r="B90" t="s">
        <v>141</v>
      </c>
      <c r="C90" t="s">
        <v>32</v>
      </c>
      <c r="D90" t="s">
        <v>33</v>
      </c>
      <c r="E90" t="s">
        <v>83</v>
      </c>
      <c r="F90" t="s">
        <v>136</v>
      </c>
      <c r="G90">
        <v>5</v>
      </c>
      <c r="I90" s="5">
        <v>613962.99600000004</v>
      </c>
      <c r="J90" s="5">
        <v>5290257.682</v>
      </c>
      <c r="M90" t="s">
        <v>35</v>
      </c>
      <c r="N90" t="s">
        <v>1036</v>
      </c>
      <c r="O90" t="s">
        <v>36</v>
      </c>
      <c r="T90" s="6"/>
    </row>
    <row r="91" spans="1:20" x14ac:dyDescent="0.25">
      <c r="A91">
        <v>89</v>
      </c>
      <c r="B91" t="s">
        <v>142</v>
      </c>
      <c r="C91" t="s">
        <v>32</v>
      </c>
      <c r="D91" t="s">
        <v>33</v>
      </c>
      <c r="E91" t="s">
        <v>83</v>
      </c>
      <c r="F91" t="s">
        <v>136</v>
      </c>
      <c r="G91">
        <v>6</v>
      </c>
      <c r="I91" s="5">
        <v>613960.58900000004</v>
      </c>
      <c r="J91" s="5">
        <v>5290216.574</v>
      </c>
      <c r="M91" t="s">
        <v>35</v>
      </c>
      <c r="N91" t="s">
        <v>1036</v>
      </c>
      <c r="O91" t="s">
        <v>36</v>
      </c>
      <c r="T91" s="6"/>
    </row>
    <row r="92" spans="1:20" x14ac:dyDescent="0.25">
      <c r="A92">
        <v>90</v>
      </c>
      <c r="B92" t="s">
        <v>143</v>
      </c>
      <c r="C92" t="s">
        <v>32</v>
      </c>
      <c r="D92" t="s">
        <v>33</v>
      </c>
      <c r="E92" t="s">
        <v>83</v>
      </c>
      <c r="F92" t="s">
        <v>136</v>
      </c>
      <c r="G92">
        <v>7</v>
      </c>
      <c r="I92" s="5">
        <v>613987.46799999999</v>
      </c>
      <c r="J92" s="5">
        <v>5290258.6310000001</v>
      </c>
      <c r="M92" t="s">
        <v>35</v>
      </c>
      <c r="N92" t="s">
        <v>1036</v>
      </c>
      <c r="O92" t="s">
        <v>36</v>
      </c>
      <c r="T92" s="6"/>
    </row>
    <row r="93" spans="1:20" x14ac:dyDescent="0.25">
      <c r="A93">
        <v>91</v>
      </c>
      <c r="B93" t="s">
        <v>144</v>
      </c>
      <c r="C93" t="s">
        <v>32</v>
      </c>
      <c r="D93" t="s">
        <v>33</v>
      </c>
      <c r="E93" t="s">
        <v>83</v>
      </c>
      <c r="F93" t="s">
        <v>136</v>
      </c>
      <c r="G93">
        <v>8</v>
      </c>
      <c r="I93" s="5">
        <v>613984.60100000002</v>
      </c>
      <c r="J93" s="5">
        <v>5290216.5049999999</v>
      </c>
      <c r="M93" t="s">
        <v>35</v>
      </c>
      <c r="N93" t="s">
        <v>1036</v>
      </c>
      <c r="O93" t="s">
        <v>36</v>
      </c>
      <c r="T93" s="6"/>
    </row>
    <row r="94" spans="1:20" x14ac:dyDescent="0.25">
      <c r="A94">
        <v>92</v>
      </c>
      <c r="B94" t="s">
        <v>145</v>
      </c>
      <c r="C94" t="s">
        <v>32</v>
      </c>
      <c r="D94" t="s">
        <v>33</v>
      </c>
      <c r="E94" t="s">
        <v>83</v>
      </c>
      <c r="F94" t="s">
        <v>136</v>
      </c>
      <c r="G94">
        <v>9</v>
      </c>
      <c r="I94" s="5">
        <v>614012.95900000003</v>
      </c>
      <c r="J94" s="5">
        <v>5290237.432</v>
      </c>
      <c r="M94" t="s">
        <v>134</v>
      </c>
      <c r="N94" t="s">
        <v>1036</v>
      </c>
      <c r="O94" t="s">
        <v>36</v>
      </c>
      <c r="T94" s="6"/>
    </row>
    <row r="95" spans="1:20" x14ac:dyDescent="0.25">
      <c r="A95">
        <v>93</v>
      </c>
      <c r="B95" t="s">
        <v>146</v>
      </c>
      <c r="C95" t="s">
        <v>32</v>
      </c>
      <c r="D95" t="s">
        <v>33</v>
      </c>
      <c r="E95" t="s">
        <v>83</v>
      </c>
      <c r="F95" t="s">
        <v>136</v>
      </c>
      <c r="G95">
        <v>10</v>
      </c>
      <c r="I95" s="5">
        <v>614010.13</v>
      </c>
      <c r="J95" s="5">
        <v>5290215.9950000001</v>
      </c>
      <c r="M95" t="s">
        <v>35</v>
      </c>
      <c r="N95" t="s">
        <v>1036</v>
      </c>
      <c r="O95" t="s">
        <v>36</v>
      </c>
      <c r="T95" s="6"/>
    </row>
    <row r="96" spans="1:20" x14ac:dyDescent="0.25">
      <c r="A96">
        <v>94</v>
      </c>
      <c r="B96" t="s">
        <v>147</v>
      </c>
      <c r="C96" t="s">
        <v>32</v>
      </c>
      <c r="D96" t="s">
        <v>33</v>
      </c>
      <c r="E96" t="s">
        <v>83</v>
      </c>
      <c r="F96" t="s">
        <v>136</v>
      </c>
      <c r="G96">
        <v>11</v>
      </c>
      <c r="I96" s="5">
        <v>614031.68500000006</v>
      </c>
      <c r="J96" s="5">
        <v>5290233.3260000004</v>
      </c>
      <c r="M96" t="s">
        <v>134</v>
      </c>
      <c r="N96" t="s">
        <v>1036</v>
      </c>
      <c r="O96" t="s">
        <v>36</v>
      </c>
      <c r="T96" s="6"/>
    </row>
    <row r="97" spans="1:20" x14ac:dyDescent="0.25">
      <c r="A97">
        <v>95</v>
      </c>
      <c r="B97" t="s">
        <v>148</v>
      </c>
      <c r="C97" t="s">
        <v>32</v>
      </c>
      <c r="D97" t="s">
        <v>33</v>
      </c>
      <c r="E97" t="s">
        <v>83</v>
      </c>
      <c r="F97" t="s">
        <v>136</v>
      </c>
      <c r="G97">
        <v>13</v>
      </c>
      <c r="I97" s="5">
        <v>614051.02399999998</v>
      </c>
      <c r="J97" s="5">
        <v>5290219.0810000002</v>
      </c>
      <c r="M97" t="s">
        <v>35</v>
      </c>
      <c r="N97" t="s">
        <v>1036</v>
      </c>
      <c r="O97" t="s">
        <v>36</v>
      </c>
      <c r="T97" s="6"/>
    </row>
    <row r="98" spans="1:20" x14ac:dyDescent="0.25">
      <c r="A98">
        <v>96</v>
      </c>
      <c r="B98" t="s">
        <v>149</v>
      </c>
      <c r="C98" t="s">
        <v>32</v>
      </c>
      <c r="D98" t="s">
        <v>33</v>
      </c>
      <c r="E98" t="s">
        <v>83</v>
      </c>
      <c r="F98" t="s">
        <v>136</v>
      </c>
      <c r="G98">
        <v>15</v>
      </c>
      <c r="I98" s="5">
        <v>614047.21200000006</v>
      </c>
      <c r="J98" s="5">
        <v>5290188.4220000003</v>
      </c>
      <c r="M98" t="s">
        <v>35</v>
      </c>
      <c r="N98" t="s">
        <v>1036</v>
      </c>
      <c r="O98" t="s">
        <v>36</v>
      </c>
      <c r="T98" s="6"/>
    </row>
    <row r="99" spans="1:20" x14ac:dyDescent="0.25">
      <c r="A99">
        <v>97</v>
      </c>
      <c r="B99" t="s">
        <v>150</v>
      </c>
      <c r="C99" t="s">
        <v>32</v>
      </c>
      <c r="D99" t="s">
        <v>33</v>
      </c>
      <c r="E99" t="s">
        <v>83</v>
      </c>
      <c r="F99" t="s">
        <v>151</v>
      </c>
      <c r="G99">
        <v>1</v>
      </c>
      <c r="I99" s="5">
        <v>614061.90099999995</v>
      </c>
      <c r="J99" s="5">
        <v>5290155.57</v>
      </c>
      <c r="M99" t="s">
        <v>35</v>
      </c>
      <c r="N99" t="s">
        <v>1036</v>
      </c>
      <c r="O99" t="s">
        <v>36</v>
      </c>
      <c r="T99" s="6"/>
    </row>
    <row r="100" spans="1:20" x14ac:dyDescent="0.25">
      <c r="A100">
        <v>98</v>
      </c>
      <c r="B100" t="s">
        <v>152</v>
      </c>
      <c r="C100" t="s">
        <v>32</v>
      </c>
      <c r="D100" t="s">
        <v>33</v>
      </c>
      <c r="E100" t="s">
        <v>83</v>
      </c>
      <c r="F100" t="s">
        <v>151</v>
      </c>
      <c r="G100">
        <v>2</v>
      </c>
      <c r="I100" s="5">
        <v>614037.42799999996</v>
      </c>
      <c r="J100" s="5">
        <v>5290152.58</v>
      </c>
      <c r="M100" t="s">
        <v>35</v>
      </c>
      <c r="N100" t="s">
        <v>1036</v>
      </c>
      <c r="O100" t="s">
        <v>36</v>
      </c>
      <c r="T100" s="6"/>
    </row>
    <row r="101" spans="1:20" x14ac:dyDescent="0.25">
      <c r="A101">
        <v>99</v>
      </c>
      <c r="B101" t="s">
        <v>153</v>
      </c>
      <c r="C101" t="s">
        <v>32</v>
      </c>
      <c r="D101" t="s">
        <v>33</v>
      </c>
      <c r="E101" t="s">
        <v>83</v>
      </c>
      <c r="F101" t="s">
        <v>151</v>
      </c>
      <c r="G101">
        <v>3</v>
      </c>
      <c r="I101" s="5">
        <v>614065.50100000005</v>
      </c>
      <c r="J101" s="5">
        <v>5290118.4469999997</v>
      </c>
      <c r="M101" t="s">
        <v>35</v>
      </c>
      <c r="N101" t="s">
        <v>1036</v>
      </c>
      <c r="O101" t="s">
        <v>36</v>
      </c>
      <c r="T101" s="6"/>
    </row>
    <row r="102" spans="1:20" x14ac:dyDescent="0.25">
      <c r="A102">
        <v>100</v>
      </c>
      <c r="B102" t="s">
        <v>154</v>
      </c>
      <c r="C102" t="s">
        <v>32</v>
      </c>
      <c r="D102" t="s">
        <v>33</v>
      </c>
      <c r="E102" t="s">
        <v>83</v>
      </c>
      <c r="F102" t="s">
        <v>151</v>
      </c>
      <c r="G102">
        <v>4</v>
      </c>
      <c r="I102" s="5">
        <v>614036.97499999998</v>
      </c>
      <c r="J102" s="5">
        <v>5290118.091</v>
      </c>
      <c r="M102" t="s">
        <v>35</v>
      </c>
      <c r="N102" t="s">
        <v>1036</v>
      </c>
      <c r="O102" t="s">
        <v>36</v>
      </c>
      <c r="T102" s="6"/>
    </row>
    <row r="103" spans="1:20" x14ac:dyDescent="0.25">
      <c r="A103">
        <v>101</v>
      </c>
      <c r="B103" t="s">
        <v>155</v>
      </c>
      <c r="C103" t="s">
        <v>32</v>
      </c>
      <c r="D103" t="s">
        <v>33</v>
      </c>
      <c r="E103" t="s">
        <v>83</v>
      </c>
      <c r="F103" t="s">
        <v>151</v>
      </c>
      <c r="G103">
        <v>5</v>
      </c>
      <c r="I103" s="5">
        <v>614067.33200000005</v>
      </c>
      <c r="J103" s="5">
        <v>5290079.7640000004</v>
      </c>
      <c r="M103" t="s">
        <v>35</v>
      </c>
      <c r="N103" t="s">
        <v>1036</v>
      </c>
      <c r="O103" t="s">
        <v>36</v>
      </c>
      <c r="T103" s="6"/>
    </row>
    <row r="104" spans="1:20" x14ac:dyDescent="0.25">
      <c r="A104">
        <v>102</v>
      </c>
      <c r="B104" t="s">
        <v>156</v>
      </c>
      <c r="C104" t="s">
        <v>32</v>
      </c>
      <c r="D104" t="s">
        <v>33</v>
      </c>
      <c r="E104" t="s">
        <v>83</v>
      </c>
      <c r="F104" t="s">
        <v>151</v>
      </c>
      <c r="G104">
        <v>6</v>
      </c>
      <c r="I104" s="5">
        <v>614038.62899999996</v>
      </c>
      <c r="J104" s="5">
        <v>5290079.8310000002</v>
      </c>
      <c r="M104" t="s">
        <v>35</v>
      </c>
      <c r="N104" t="s">
        <v>1036</v>
      </c>
      <c r="O104" t="s">
        <v>36</v>
      </c>
      <c r="T104" s="6"/>
    </row>
    <row r="105" spans="1:20" x14ac:dyDescent="0.25">
      <c r="A105">
        <v>103</v>
      </c>
      <c r="B105" t="s">
        <v>157</v>
      </c>
      <c r="C105" t="s">
        <v>32</v>
      </c>
      <c r="D105" t="s">
        <v>33</v>
      </c>
      <c r="E105" t="s">
        <v>83</v>
      </c>
      <c r="F105" t="s">
        <v>151</v>
      </c>
      <c r="G105">
        <v>7</v>
      </c>
      <c r="I105" s="5">
        <v>614087.36300000001</v>
      </c>
      <c r="J105" s="5">
        <v>5290072.9479999999</v>
      </c>
      <c r="M105" t="s">
        <v>35</v>
      </c>
      <c r="N105" t="s">
        <v>1036</v>
      </c>
      <c r="O105" t="s">
        <v>36</v>
      </c>
      <c r="T105" s="6"/>
    </row>
    <row r="106" spans="1:20" x14ac:dyDescent="0.25">
      <c r="A106">
        <v>104</v>
      </c>
      <c r="B106" t="s">
        <v>158</v>
      </c>
      <c r="C106" t="s">
        <v>32</v>
      </c>
      <c r="D106" t="s">
        <v>33</v>
      </c>
      <c r="E106" t="s">
        <v>83</v>
      </c>
      <c r="F106" t="s">
        <v>151</v>
      </c>
      <c r="G106">
        <v>8</v>
      </c>
      <c r="I106" s="5">
        <v>614041.26399999997</v>
      </c>
      <c r="J106" s="5">
        <v>5290043.3509999998</v>
      </c>
      <c r="M106" t="s">
        <v>35</v>
      </c>
      <c r="N106" t="s">
        <v>1036</v>
      </c>
      <c r="O106" t="s">
        <v>36</v>
      </c>
      <c r="T106" s="6"/>
    </row>
    <row r="107" spans="1:20" x14ac:dyDescent="0.25">
      <c r="A107">
        <v>105</v>
      </c>
      <c r="B107" t="s">
        <v>159</v>
      </c>
      <c r="C107" t="s">
        <v>32</v>
      </c>
      <c r="D107" t="s">
        <v>33</v>
      </c>
      <c r="E107" t="s">
        <v>83</v>
      </c>
      <c r="F107" t="s">
        <v>151</v>
      </c>
      <c r="G107">
        <v>9</v>
      </c>
      <c r="I107" s="5">
        <v>614085.68500000006</v>
      </c>
      <c r="J107" s="5">
        <v>5290111.5769999996</v>
      </c>
      <c r="M107" t="s">
        <v>35</v>
      </c>
      <c r="N107" t="s">
        <v>1036</v>
      </c>
      <c r="O107" t="s">
        <v>36</v>
      </c>
      <c r="T107" s="6"/>
    </row>
    <row r="108" spans="1:20" x14ac:dyDescent="0.25">
      <c r="A108">
        <v>106</v>
      </c>
      <c r="B108" t="s">
        <v>160</v>
      </c>
      <c r="C108" t="s">
        <v>32</v>
      </c>
      <c r="D108" t="s">
        <v>33</v>
      </c>
      <c r="E108" t="s">
        <v>83</v>
      </c>
      <c r="F108" t="s">
        <v>151</v>
      </c>
      <c r="G108">
        <v>10</v>
      </c>
      <c r="I108" s="5">
        <v>614111.10400000005</v>
      </c>
      <c r="J108" s="5">
        <v>5290080.8820000002</v>
      </c>
      <c r="M108" t="s">
        <v>35</v>
      </c>
      <c r="N108" t="s">
        <v>1036</v>
      </c>
      <c r="O108" t="s">
        <v>36</v>
      </c>
      <c r="T108" s="6"/>
    </row>
    <row r="109" spans="1:20" x14ac:dyDescent="0.25">
      <c r="A109">
        <v>107</v>
      </c>
      <c r="B109" t="s">
        <v>161</v>
      </c>
      <c r="C109" t="s">
        <v>32</v>
      </c>
      <c r="D109" t="s">
        <v>33</v>
      </c>
      <c r="E109" t="s">
        <v>83</v>
      </c>
      <c r="F109" t="s">
        <v>151</v>
      </c>
      <c r="G109">
        <v>11</v>
      </c>
      <c r="I109" s="5">
        <v>614082.85800000001</v>
      </c>
      <c r="J109" s="5">
        <v>5290153.5020000003</v>
      </c>
      <c r="M109" t="s">
        <v>35</v>
      </c>
      <c r="N109" t="s">
        <v>1036</v>
      </c>
      <c r="O109" t="s">
        <v>36</v>
      </c>
      <c r="T109" s="6"/>
    </row>
    <row r="110" spans="1:20" x14ac:dyDescent="0.25">
      <c r="A110">
        <v>108</v>
      </c>
      <c r="B110" t="s">
        <v>162</v>
      </c>
      <c r="C110" t="s">
        <v>32</v>
      </c>
      <c r="D110" t="s">
        <v>33</v>
      </c>
      <c r="E110" t="s">
        <v>83</v>
      </c>
      <c r="F110" t="s">
        <v>151</v>
      </c>
      <c r="G110">
        <v>12</v>
      </c>
      <c r="I110" s="5">
        <v>614111.25</v>
      </c>
      <c r="J110" s="5">
        <v>5290114.7690000003</v>
      </c>
      <c r="M110" t="s">
        <v>35</v>
      </c>
      <c r="N110" t="s">
        <v>1036</v>
      </c>
      <c r="O110" t="s">
        <v>36</v>
      </c>
      <c r="T110" s="6"/>
    </row>
    <row r="111" spans="1:20" x14ac:dyDescent="0.25">
      <c r="A111">
        <v>109</v>
      </c>
      <c r="B111" t="s">
        <v>163</v>
      </c>
      <c r="C111" t="s">
        <v>32</v>
      </c>
      <c r="D111" t="s">
        <v>33</v>
      </c>
      <c r="E111" t="s">
        <v>83</v>
      </c>
      <c r="F111" t="s">
        <v>151</v>
      </c>
      <c r="G111">
        <v>19</v>
      </c>
      <c r="I111" s="5">
        <v>614110.59900000005</v>
      </c>
      <c r="J111" s="5">
        <v>5290151.4069999997</v>
      </c>
      <c r="M111" t="s">
        <v>35</v>
      </c>
      <c r="N111" t="s">
        <v>52</v>
      </c>
      <c r="O111" t="s">
        <v>36</v>
      </c>
      <c r="T111" s="6"/>
    </row>
    <row r="112" spans="1:20" x14ac:dyDescent="0.25">
      <c r="A112">
        <v>110</v>
      </c>
      <c r="B112" t="s">
        <v>164</v>
      </c>
      <c r="C112" t="s">
        <v>32</v>
      </c>
      <c r="D112" t="s">
        <v>33</v>
      </c>
      <c r="E112" t="s">
        <v>83</v>
      </c>
      <c r="F112" t="s">
        <v>165</v>
      </c>
      <c r="G112">
        <v>1</v>
      </c>
      <c r="I112" s="5">
        <v>613509.87600000005</v>
      </c>
      <c r="J112" s="5">
        <v>5290411.898</v>
      </c>
      <c r="M112" t="s">
        <v>35</v>
      </c>
      <c r="N112" t="s">
        <v>1036</v>
      </c>
      <c r="O112" t="s">
        <v>36</v>
      </c>
      <c r="T112" s="6"/>
    </row>
    <row r="113" spans="1:20" x14ac:dyDescent="0.25">
      <c r="A113">
        <v>111</v>
      </c>
      <c r="B113" t="s">
        <v>166</v>
      </c>
      <c r="C113" t="s">
        <v>32</v>
      </c>
      <c r="D113" t="s">
        <v>33</v>
      </c>
      <c r="E113" t="s">
        <v>83</v>
      </c>
      <c r="F113" t="s">
        <v>165</v>
      </c>
      <c r="G113">
        <v>2</v>
      </c>
      <c r="I113" s="5">
        <v>613510.68799999997</v>
      </c>
      <c r="J113" s="5">
        <v>5290346.0860000001</v>
      </c>
      <c r="M113" t="s">
        <v>35</v>
      </c>
      <c r="N113" t="s">
        <v>1036</v>
      </c>
      <c r="O113" t="s">
        <v>36</v>
      </c>
      <c r="T113" s="6"/>
    </row>
    <row r="114" spans="1:20" x14ac:dyDescent="0.25">
      <c r="A114">
        <v>112</v>
      </c>
      <c r="B114" t="s">
        <v>167</v>
      </c>
      <c r="C114" t="s">
        <v>32</v>
      </c>
      <c r="D114" t="s">
        <v>33</v>
      </c>
      <c r="E114" t="s">
        <v>83</v>
      </c>
      <c r="F114" t="s">
        <v>165</v>
      </c>
      <c r="G114">
        <v>3</v>
      </c>
      <c r="I114" s="5">
        <v>613533.50899999996</v>
      </c>
      <c r="J114" s="5">
        <v>5290369.4790000003</v>
      </c>
      <c r="M114" t="s">
        <v>35</v>
      </c>
      <c r="N114" t="s">
        <v>52</v>
      </c>
      <c r="O114" t="s">
        <v>36</v>
      </c>
      <c r="T114" s="6"/>
    </row>
    <row r="115" spans="1:20" x14ac:dyDescent="0.25">
      <c r="A115">
        <v>113</v>
      </c>
      <c r="B115" t="s">
        <v>168</v>
      </c>
      <c r="C115" t="s">
        <v>32</v>
      </c>
      <c r="D115" t="s">
        <v>33</v>
      </c>
      <c r="E115" t="s">
        <v>83</v>
      </c>
      <c r="F115" t="s">
        <v>165</v>
      </c>
      <c r="G115">
        <v>4</v>
      </c>
      <c r="I115" s="5">
        <v>613541.15399999998</v>
      </c>
      <c r="J115" s="5">
        <v>5290310.625</v>
      </c>
      <c r="M115" t="s">
        <v>35</v>
      </c>
      <c r="N115" t="s">
        <v>1036</v>
      </c>
      <c r="O115" t="s">
        <v>36</v>
      </c>
      <c r="T115" s="6"/>
    </row>
    <row r="116" spans="1:20" x14ac:dyDescent="0.25">
      <c r="A116">
        <v>114</v>
      </c>
      <c r="B116" t="s">
        <v>169</v>
      </c>
      <c r="C116" t="s">
        <v>32</v>
      </c>
      <c r="D116" t="s">
        <v>33</v>
      </c>
      <c r="E116" t="s">
        <v>83</v>
      </c>
      <c r="F116" t="s">
        <v>165</v>
      </c>
      <c r="G116">
        <v>5</v>
      </c>
      <c r="I116" s="5">
        <v>613569.179</v>
      </c>
      <c r="J116" s="5">
        <v>5290305.5999999996</v>
      </c>
      <c r="M116" t="s">
        <v>35</v>
      </c>
      <c r="N116" t="s">
        <v>1036</v>
      </c>
      <c r="O116" t="s">
        <v>36</v>
      </c>
      <c r="T116" s="6"/>
    </row>
    <row r="117" spans="1:20" x14ac:dyDescent="0.25">
      <c r="A117">
        <v>115</v>
      </c>
      <c r="B117" t="s">
        <v>170</v>
      </c>
      <c r="C117" t="s">
        <v>32</v>
      </c>
      <c r="D117" t="s">
        <v>33</v>
      </c>
      <c r="E117" t="s">
        <v>83</v>
      </c>
      <c r="F117" t="s">
        <v>165</v>
      </c>
      <c r="G117">
        <v>6</v>
      </c>
      <c r="I117" s="5">
        <v>613543.39500000002</v>
      </c>
      <c r="J117" s="5">
        <v>5290272.4589999998</v>
      </c>
      <c r="M117" t="s">
        <v>35</v>
      </c>
      <c r="N117" t="s">
        <v>1036</v>
      </c>
      <c r="O117" t="s">
        <v>36</v>
      </c>
      <c r="T117" s="6"/>
    </row>
    <row r="118" spans="1:20" x14ac:dyDescent="0.25">
      <c r="A118">
        <v>116</v>
      </c>
      <c r="B118" t="s">
        <v>171</v>
      </c>
      <c r="C118" t="s">
        <v>32</v>
      </c>
      <c r="D118" t="s">
        <v>33</v>
      </c>
      <c r="E118" t="s">
        <v>83</v>
      </c>
      <c r="F118" t="s">
        <v>165</v>
      </c>
      <c r="G118">
        <v>7</v>
      </c>
      <c r="I118" s="5">
        <v>613586.76800000004</v>
      </c>
      <c r="J118" s="5">
        <v>5290298.8090000004</v>
      </c>
      <c r="M118" t="s">
        <v>35</v>
      </c>
      <c r="N118" t="s">
        <v>1036</v>
      </c>
      <c r="O118" t="s">
        <v>36</v>
      </c>
      <c r="T118" s="6"/>
    </row>
    <row r="119" spans="1:20" x14ac:dyDescent="0.25">
      <c r="A119">
        <v>117</v>
      </c>
      <c r="B119" t="s">
        <v>172</v>
      </c>
      <c r="C119" t="s">
        <v>32</v>
      </c>
      <c r="D119" t="s">
        <v>33</v>
      </c>
      <c r="E119" t="s">
        <v>83</v>
      </c>
      <c r="F119" t="s">
        <v>165</v>
      </c>
      <c r="G119">
        <v>7</v>
      </c>
      <c r="H119" t="s">
        <v>39</v>
      </c>
      <c r="I119" s="5">
        <v>613582.29599999997</v>
      </c>
      <c r="J119" s="5">
        <v>5290310.9400000004</v>
      </c>
      <c r="M119" t="s">
        <v>35</v>
      </c>
      <c r="N119" t="s">
        <v>52</v>
      </c>
      <c r="O119" t="s">
        <v>36</v>
      </c>
      <c r="T119" s="6"/>
    </row>
    <row r="120" spans="1:20" x14ac:dyDescent="0.25">
      <c r="A120">
        <v>118</v>
      </c>
      <c r="B120" t="s">
        <v>173</v>
      </c>
      <c r="C120" t="s">
        <v>32</v>
      </c>
      <c r="D120" t="s">
        <v>33</v>
      </c>
      <c r="E120" t="s">
        <v>83</v>
      </c>
      <c r="F120" t="s">
        <v>165</v>
      </c>
      <c r="G120">
        <v>7</v>
      </c>
      <c r="H120" t="s">
        <v>59</v>
      </c>
      <c r="I120" s="5">
        <v>613580.66700000002</v>
      </c>
      <c r="J120" s="5">
        <v>5290301.3739999998</v>
      </c>
      <c r="M120" t="s">
        <v>35</v>
      </c>
      <c r="N120" t="s">
        <v>52</v>
      </c>
      <c r="O120" t="s">
        <v>36</v>
      </c>
      <c r="T120" s="6"/>
    </row>
    <row r="121" spans="1:20" x14ac:dyDescent="0.25">
      <c r="A121">
        <v>119</v>
      </c>
      <c r="B121" t="s">
        <v>174</v>
      </c>
      <c r="C121" t="s">
        <v>32</v>
      </c>
      <c r="D121" t="s">
        <v>33</v>
      </c>
      <c r="E121" t="s">
        <v>83</v>
      </c>
      <c r="F121" t="s">
        <v>165</v>
      </c>
      <c r="G121">
        <v>8</v>
      </c>
      <c r="I121" s="5">
        <v>613561.28</v>
      </c>
      <c r="J121" s="5">
        <v>5290269.3810000001</v>
      </c>
      <c r="M121" t="s">
        <v>35</v>
      </c>
      <c r="N121" t="s">
        <v>1036</v>
      </c>
      <c r="O121" t="s">
        <v>36</v>
      </c>
      <c r="T121" s="6"/>
    </row>
    <row r="122" spans="1:20" x14ac:dyDescent="0.25">
      <c r="A122">
        <v>120</v>
      </c>
      <c r="B122" t="s">
        <v>175</v>
      </c>
      <c r="C122" t="s">
        <v>32</v>
      </c>
      <c r="D122" t="s">
        <v>33</v>
      </c>
      <c r="E122" t="s">
        <v>83</v>
      </c>
      <c r="F122" t="s">
        <v>165</v>
      </c>
      <c r="G122">
        <v>9</v>
      </c>
      <c r="I122" s="5">
        <v>613586.39800000004</v>
      </c>
      <c r="J122" s="5">
        <v>5290266.5839999998</v>
      </c>
      <c r="M122" t="s">
        <v>35</v>
      </c>
      <c r="N122" t="s">
        <v>1036</v>
      </c>
      <c r="O122" t="s">
        <v>36</v>
      </c>
      <c r="T122" s="6"/>
    </row>
    <row r="123" spans="1:20" x14ac:dyDescent="0.25">
      <c r="A123">
        <v>121</v>
      </c>
      <c r="B123" t="s">
        <v>176</v>
      </c>
      <c r="C123" t="s">
        <v>32</v>
      </c>
      <c r="D123" t="s">
        <v>33</v>
      </c>
      <c r="E123" t="s">
        <v>83</v>
      </c>
      <c r="F123" t="s">
        <v>165</v>
      </c>
      <c r="G123">
        <v>10</v>
      </c>
      <c r="I123" s="5">
        <v>613581.91099999996</v>
      </c>
      <c r="J123" s="5">
        <v>5290234.2089999998</v>
      </c>
      <c r="M123" t="s">
        <v>35</v>
      </c>
      <c r="N123" t="s">
        <v>1036</v>
      </c>
      <c r="O123" t="s">
        <v>36</v>
      </c>
      <c r="T123" s="6"/>
    </row>
    <row r="124" spans="1:20" x14ac:dyDescent="0.25">
      <c r="A124">
        <v>122</v>
      </c>
      <c r="B124" t="s">
        <v>177</v>
      </c>
      <c r="C124" t="s">
        <v>32</v>
      </c>
      <c r="D124" t="s">
        <v>33</v>
      </c>
      <c r="E124" t="s">
        <v>83</v>
      </c>
      <c r="F124" t="s">
        <v>165</v>
      </c>
      <c r="G124">
        <v>10</v>
      </c>
      <c r="H124" t="s">
        <v>39</v>
      </c>
      <c r="I124" s="5">
        <v>613572.81099999999</v>
      </c>
      <c r="J124" s="5">
        <v>5290228.7240000004</v>
      </c>
      <c r="M124" t="s">
        <v>35</v>
      </c>
      <c r="N124" t="s">
        <v>1036</v>
      </c>
      <c r="O124" t="s">
        <v>36</v>
      </c>
      <c r="T124" s="6"/>
    </row>
    <row r="125" spans="1:20" x14ac:dyDescent="0.25">
      <c r="A125">
        <v>123</v>
      </c>
      <c r="B125" t="s">
        <v>178</v>
      </c>
      <c r="C125" t="s">
        <v>32</v>
      </c>
      <c r="D125" t="s">
        <v>33</v>
      </c>
      <c r="E125" t="s">
        <v>83</v>
      </c>
      <c r="F125" t="s">
        <v>165</v>
      </c>
      <c r="G125">
        <v>12</v>
      </c>
      <c r="I125" s="5">
        <v>613652.26</v>
      </c>
      <c r="J125" s="5">
        <v>5290225.8430000003</v>
      </c>
      <c r="M125" t="s">
        <v>35</v>
      </c>
      <c r="N125" t="s">
        <v>1036</v>
      </c>
      <c r="O125" t="s">
        <v>36</v>
      </c>
      <c r="T125" s="6"/>
    </row>
    <row r="126" spans="1:20" x14ac:dyDescent="0.25">
      <c r="A126">
        <v>124</v>
      </c>
      <c r="B126" t="s">
        <v>179</v>
      </c>
      <c r="C126" t="s">
        <v>32</v>
      </c>
      <c r="D126" t="s">
        <v>33</v>
      </c>
      <c r="E126" t="s">
        <v>83</v>
      </c>
      <c r="F126" t="s">
        <v>165</v>
      </c>
      <c r="G126">
        <v>13</v>
      </c>
      <c r="H126" t="s">
        <v>39</v>
      </c>
      <c r="I126" s="5">
        <v>613655.69400000002</v>
      </c>
      <c r="J126" s="5">
        <v>5290272.2019999996</v>
      </c>
      <c r="M126" t="s">
        <v>35</v>
      </c>
      <c r="N126" t="s">
        <v>52</v>
      </c>
      <c r="O126" t="s">
        <v>36</v>
      </c>
      <c r="T126" s="6"/>
    </row>
    <row r="127" spans="1:20" x14ac:dyDescent="0.25">
      <c r="A127">
        <v>125</v>
      </c>
      <c r="B127" t="s">
        <v>180</v>
      </c>
      <c r="C127" t="s">
        <v>32</v>
      </c>
      <c r="D127" t="s">
        <v>33</v>
      </c>
      <c r="E127" t="s">
        <v>83</v>
      </c>
      <c r="F127" t="s">
        <v>165</v>
      </c>
      <c r="G127">
        <v>14</v>
      </c>
      <c r="I127" s="5">
        <v>613630.95799999998</v>
      </c>
      <c r="J127" s="5">
        <v>5290206.37</v>
      </c>
      <c r="M127" t="s">
        <v>35</v>
      </c>
      <c r="N127" t="s">
        <v>1036</v>
      </c>
      <c r="O127" t="s">
        <v>36</v>
      </c>
      <c r="T127" s="6"/>
    </row>
    <row r="128" spans="1:20" x14ac:dyDescent="0.25">
      <c r="A128">
        <v>126</v>
      </c>
      <c r="B128" t="s">
        <v>181</v>
      </c>
      <c r="C128" t="s">
        <v>32</v>
      </c>
      <c r="D128" t="s">
        <v>33</v>
      </c>
      <c r="E128" t="s">
        <v>83</v>
      </c>
      <c r="F128" t="s">
        <v>165</v>
      </c>
      <c r="G128">
        <v>15</v>
      </c>
      <c r="I128" s="5">
        <v>613681.43099999998</v>
      </c>
      <c r="J128" s="5">
        <v>5290246.2209999999</v>
      </c>
      <c r="M128" t="s">
        <v>35</v>
      </c>
      <c r="N128" t="s">
        <v>1036</v>
      </c>
      <c r="O128" t="s">
        <v>36</v>
      </c>
      <c r="T128" s="6"/>
    </row>
    <row r="129" spans="1:20" x14ac:dyDescent="0.25">
      <c r="A129">
        <v>127</v>
      </c>
      <c r="B129" t="s">
        <v>182</v>
      </c>
      <c r="C129" t="s">
        <v>32</v>
      </c>
      <c r="D129" t="s">
        <v>33</v>
      </c>
      <c r="E129" t="s">
        <v>83</v>
      </c>
      <c r="F129" t="s">
        <v>165</v>
      </c>
      <c r="G129">
        <v>16</v>
      </c>
      <c r="I129" s="5">
        <v>613676.00399999996</v>
      </c>
      <c r="J129" s="5">
        <v>5290179.2769999998</v>
      </c>
      <c r="M129" t="s">
        <v>35</v>
      </c>
      <c r="N129" t="s">
        <v>1036</v>
      </c>
      <c r="O129" t="s">
        <v>36</v>
      </c>
      <c r="T129" s="6"/>
    </row>
    <row r="130" spans="1:20" x14ac:dyDescent="0.25">
      <c r="A130">
        <v>128</v>
      </c>
      <c r="B130" t="s">
        <v>183</v>
      </c>
      <c r="C130" t="s">
        <v>32</v>
      </c>
      <c r="D130" t="s">
        <v>33</v>
      </c>
      <c r="E130" t="s">
        <v>83</v>
      </c>
      <c r="F130" t="s">
        <v>165</v>
      </c>
      <c r="G130">
        <v>17</v>
      </c>
      <c r="I130" s="5">
        <v>613690.05599999998</v>
      </c>
      <c r="J130" s="5">
        <v>5290239.7230000002</v>
      </c>
      <c r="M130" t="s">
        <v>35</v>
      </c>
      <c r="N130" t="s">
        <v>1036</v>
      </c>
      <c r="O130" t="s">
        <v>36</v>
      </c>
      <c r="T130" s="6"/>
    </row>
    <row r="131" spans="1:20" x14ac:dyDescent="0.25">
      <c r="A131">
        <v>129</v>
      </c>
      <c r="B131" t="s">
        <v>184</v>
      </c>
      <c r="C131" t="s">
        <v>32</v>
      </c>
      <c r="D131" t="s">
        <v>33</v>
      </c>
      <c r="E131" t="s">
        <v>83</v>
      </c>
      <c r="F131" t="s">
        <v>165</v>
      </c>
      <c r="G131">
        <v>18</v>
      </c>
      <c r="I131" s="5">
        <v>613719.64099999995</v>
      </c>
      <c r="J131" s="5">
        <v>5290203.4780000001</v>
      </c>
      <c r="M131" t="s">
        <v>35</v>
      </c>
      <c r="N131" t="s">
        <v>1036</v>
      </c>
      <c r="O131" t="s">
        <v>36</v>
      </c>
      <c r="T131" s="6"/>
    </row>
    <row r="132" spans="1:20" x14ac:dyDescent="0.25">
      <c r="A132">
        <v>130</v>
      </c>
      <c r="B132" t="s">
        <v>185</v>
      </c>
      <c r="C132" t="s">
        <v>32</v>
      </c>
      <c r="D132" t="s">
        <v>33</v>
      </c>
      <c r="E132" t="s">
        <v>83</v>
      </c>
      <c r="F132" t="s">
        <v>165</v>
      </c>
      <c r="G132">
        <v>19</v>
      </c>
      <c r="I132" s="5">
        <v>613734.48100000003</v>
      </c>
      <c r="J132" s="5">
        <v>5290230.4519999996</v>
      </c>
      <c r="M132" t="s">
        <v>35</v>
      </c>
      <c r="N132" t="s">
        <v>1036</v>
      </c>
      <c r="O132" t="s">
        <v>36</v>
      </c>
      <c r="T132" s="6"/>
    </row>
    <row r="133" spans="1:20" x14ac:dyDescent="0.25">
      <c r="A133">
        <v>131</v>
      </c>
      <c r="B133" t="s">
        <v>186</v>
      </c>
      <c r="C133" t="s">
        <v>32</v>
      </c>
      <c r="D133" t="s">
        <v>33</v>
      </c>
      <c r="E133" t="s">
        <v>83</v>
      </c>
      <c r="F133" t="s">
        <v>165</v>
      </c>
      <c r="G133">
        <v>20</v>
      </c>
      <c r="I133" s="5">
        <v>613741.83100000001</v>
      </c>
      <c r="J133" s="5">
        <v>5290183.5810000002</v>
      </c>
      <c r="M133" t="s">
        <v>35</v>
      </c>
      <c r="N133" t="s">
        <v>1036</v>
      </c>
      <c r="O133" t="s">
        <v>36</v>
      </c>
      <c r="T133" s="6"/>
    </row>
    <row r="134" spans="1:20" x14ac:dyDescent="0.25">
      <c r="A134">
        <v>132</v>
      </c>
      <c r="B134" t="s">
        <v>187</v>
      </c>
      <c r="C134" t="s">
        <v>32</v>
      </c>
      <c r="D134" t="s">
        <v>33</v>
      </c>
      <c r="E134" t="s">
        <v>83</v>
      </c>
      <c r="F134" t="s">
        <v>165</v>
      </c>
      <c r="G134">
        <v>21</v>
      </c>
      <c r="I134" s="5">
        <v>613760.87100000004</v>
      </c>
      <c r="J134" s="5">
        <v>5290206.7170000002</v>
      </c>
      <c r="M134" t="s">
        <v>35</v>
      </c>
      <c r="N134" t="s">
        <v>52</v>
      </c>
      <c r="O134" t="s">
        <v>36</v>
      </c>
      <c r="T134" s="6"/>
    </row>
    <row r="135" spans="1:20" x14ac:dyDescent="0.25">
      <c r="A135">
        <v>133</v>
      </c>
      <c r="B135" t="s">
        <v>188</v>
      </c>
      <c r="C135" t="s">
        <v>32</v>
      </c>
      <c r="D135" t="s">
        <v>33</v>
      </c>
      <c r="E135" t="s">
        <v>83</v>
      </c>
      <c r="F135" t="s">
        <v>165</v>
      </c>
      <c r="G135">
        <v>22</v>
      </c>
      <c r="I135" s="5">
        <v>613758.53</v>
      </c>
      <c r="J135" s="5">
        <v>5290167.7529999996</v>
      </c>
      <c r="M135" t="s">
        <v>35</v>
      </c>
      <c r="N135" t="s">
        <v>1036</v>
      </c>
      <c r="O135" t="s">
        <v>36</v>
      </c>
      <c r="T135" s="6"/>
    </row>
    <row r="136" spans="1:20" x14ac:dyDescent="0.25">
      <c r="A136">
        <v>134</v>
      </c>
      <c r="B136" t="s">
        <v>189</v>
      </c>
      <c r="C136" t="s">
        <v>32</v>
      </c>
      <c r="D136" t="s">
        <v>33</v>
      </c>
      <c r="E136" t="s">
        <v>83</v>
      </c>
      <c r="F136" t="s">
        <v>165</v>
      </c>
      <c r="G136">
        <v>23</v>
      </c>
      <c r="I136" s="5">
        <v>613795.35</v>
      </c>
      <c r="J136" s="5">
        <v>5290074.9879999999</v>
      </c>
      <c r="M136" t="s">
        <v>35</v>
      </c>
      <c r="N136" t="s">
        <v>1036</v>
      </c>
      <c r="O136" t="s">
        <v>36</v>
      </c>
      <c r="T136" s="6"/>
    </row>
    <row r="137" spans="1:20" x14ac:dyDescent="0.25">
      <c r="A137">
        <v>135</v>
      </c>
      <c r="B137" t="s">
        <v>190</v>
      </c>
      <c r="C137" t="s">
        <v>32</v>
      </c>
      <c r="D137" t="s">
        <v>33</v>
      </c>
      <c r="E137" t="s">
        <v>83</v>
      </c>
      <c r="F137" t="s">
        <v>165</v>
      </c>
      <c r="G137">
        <v>24</v>
      </c>
      <c r="I137" s="5">
        <v>613762.549</v>
      </c>
      <c r="J137" s="5">
        <v>5290150.2920000004</v>
      </c>
      <c r="M137" t="s">
        <v>35</v>
      </c>
      <c r="N137" t="s">
        <v>1036</v>
      </c>
      <c r="O137" t="s">
        <v>36</v>
      </c>
      <c r="T137" s="6"/>
    </row>
    <row r="138" spans="1:20" x14ac:dyDescent="0.25">
      <c r="A138">
        <v>136</v>
      </c>
      <c r="B138" t="s">
        <v>191</v>
      </c>
      <c r="C138" t="s">
        <v>32</v>
      </c>
      <c r="D138" t="s">
        <v>33</v>
      </c>
      <c r="E138" t="s">
        <v>83</v>
      </c>
      <c r="F138" t="s">
        <v>165</v>
      </c>
      <c r="G138">
        <v>24</v>
      </c>
      <c r="H138" t="s">
        <v>39</v>
      </c>
      <c r="I138" s="5">
        <v>613701.03200000001</v>
      </c>
      <c r="J138" s="5">
        <v>5290159.9610000001</v>
      </c>
      <c r="M138" t="s">
        <v>35</v>
      </c>
      <c r="N138" t="s">
        <v>1036</v>
      </c>
      <c r="O138" t="s">
        <v>36</v>
      </c>
      <c r="T138" s="6"/>
    </row>
    <row r="139" spans="1:20" x14ac:dyDescent="0.25">
      <c r="A139">
        <v>137</v>
      </c>
      <c r="B139" t="s">
        <v>192</v>
      </c>
      <c r="C139" t="s">
        <v>32</v>
      </c>
      <c r="D139" t="s">
        <v>33</v>
      </c>
      <c r="E139" t="s">
        <v>83</v>
      </c>
      <c r="F139" t="s">
        <v>165</v>
      </c>
      <c r="G139">
        <v>25</v>
      </c>
      <c r="I139" s="5">
        <v>613816.58900000004</v>
      </c>
      <c r="J139" s="5">
        <v>5290059.4759999998</v>
      </c>
      <c r="M139" t="s">
        <v>35</v>
      </c>
      <c r="N139" t="s">
        <v>1036</v>
      </c>
      <c r="O139" t="s">
        <v>36</v>
      </c>
      <c r="T139" s="6"/>
    </row>
    <row r="140" spans="1:20" x14ac:dyDescent="0.25">
      <c r="A140">
        <v>138</v>
      </c>
      <c r="B140" t="s">
        <v>193</v>
      </c>
      <c r="C140" t="s">
        <v>32</v>
      </c>
      <c r="D140" t="s">
        <v>33</v>
      </c>
      <c r="E140" t="s">
        <v>83</v>
      </c>
      <c r="F140" t="s">
        <v>165</v>
      </c>
      <c r="G140">
        <v>26</v>
      </c>
      <c r="I140" s="5">
        <v>613759.772</v>
      </c>
      <c r="J140" s="5">
        <v>5290126.7070000004</v>
      </c>
      <c r="M140" t="s">
        <v>35</v>
      </c>
      <c r="N140" t="s">
        <v>1036</v>
      </c>
      <c r="O140" t="s">
        <v>36</v>
      </c>
      <c r="T140" s="6"/>
    </row>
    <row r="141" spans="1:20" x14ac:dyDescent="0.25">
      <c r="A141">
        <v>139</v>
      </c>
      <c r="B141" t="s">
        <v>194</v>
      </c>
      <c r="C141" t="s">
        <v>32</v>
      </c>
      <c r="D141" t="s">
        <v>33</v>
      </c>
      <c r="E141" t="s">
        <v>83</v>
      </c>
      <c r="F141" t="s">
        <v>165</v>
      </c>
      <c r="G141">
        <v>27</v>
      </c>
      <c r="I141" s="5">
        <v>613811.68000000005</v>
      </c>
      <c r="J141" s="5">
        <v>5290035.4069999997</v>
      </c>
      <c r="M141" t="s">
        <v>35</v>
      </c>
      <c r="N141" t="s">
        <v>1036</v>
      </c>
      <c r="O141" t="s">
        <v>36</v>
      </c>
      <c r="T141" s="6"/>
    </row>
    <row r="142" spans="1:20" x14ac:dyDescent="0.25">
      <c r="A142">
        <v>140</v>
      </c>
      <c r="B142" t="s">
        <v>195</v>
      </c>
      <c r="C142" t="s">
        <v>32</v>
      </c>
      <c r="D142" t="s">
        <v>33</v>
      </c>
      <c r="E142" t="s">
        <v>83</v>
      </c>
      <c r="F142" t="s">
        <v>165</v>
      </c>
      <c r="G142">
        <v>28</v>
      </c>
      <c r="I142" s="5">
        <v>613765.96100000001</v>
      </c>
      <c r="J142" s="5">
        <v>5290092.7350000003</v>
      </c>
      <c r="M142" t="s">
        <v>35</v>
      </c>
      <c r="N142" t="s">
        <v>1036</v>
      </c>
      <c r="O142" t="s">
        <v>36</v>
      </c>
      <c r="T142" s="6"/>
    </row>
    <row r="143" spans="1:20" x14ac:dyDescent="0.25">
      <c r="A143">
        <v>141</v>
      </c>
      <c r="B143" t="s">
        <v>196</v>
      </c>
      <c r="C143" t="s">
        <v>32</v>
      </c>
      <c r="D143" t="s">
        <v>33</v>
      </c>
      <c r="E143" t="s">
        <v>83</v>
      </c>
      <c r="F143" t="s">
        <v>165</v>
      </c>
      <c r="G143">
        <v>30</v>
      </c>
      <c r="I143" s="5">
        <v>613760.03</v>
      </c>
      <c r="J143" s="5">
        <v>5290064.8550000004</v>
      </c>
      <c r="M143" t="s">
        <v>35</v>
      </c>
      <c r="N143" t="s">
        <v>1036</v>
      </c>
      <c r="O143" t="s">
        <v>36</v>
      </c>
      <c r="T143" s="6"/>
    </row>
    <row r="144" spans="1:20" x14ac:dyDescent="0.25">
      <c r="A144">
        <v>142</v>
      </c>
      <c r="B144" t="s">
        <v>197</v>
      </c>
      <c r="C144" t="s">
        <v>32</v>
      </c>
      <c r="D144" t="s">
        <v>33</v>
      </c>
      <c r="E144" t="s">
        <v>83</v>
      </c>
      <c r="F144" t="s">
        <v>165</v>
      </c>
      <c r="G144">
        <v>32</v>
      </c>
      <c r="I144" s="5">
        <v>613774.80299999996</v>
      </c>
      <c r="J144" s="5">
        <v>5290040.9289999995</v>
      </c>
      <c r="M144" t="s">
        <v>35</v>
      </c>
      <c r="N144" t="s">
        <v>1036</v>
      </c>
      <c r="O144" t="s">
        <v>36</v>
      </c>
      <c r="T144" s="6"/>
    </row>
    <row r="145" spans="1:20" x14ac:dyDescent="0.25">
      <c r="A145">
        <v>143</v>
      </c>
      <c r="B145" t="s">
        <v>198</v>
      </c>
      <c r="C145" t="s">
        <v>32</v>
      </c>
      <c r="D145" t="s">
        <v>33</v>
      </c>
      <c r="E145" t="s">
        <v>83</v>
      </c>
      <c r="F145" t="s">
        <v>165</v>
      </c>
      <c r="G145">
        <v>32</v>
      </c>
      <c r="H145" t="s">
        <v>39</v>
      </c>
      <c r="I145" s="5">
        <v>613773.66700000002</v>
      </c>
      <c r="J145" s="5">
        <v>5290048.8080000002</v>
      </c>
      <c r="M145" t="s">
        <v>35</v>
      </c>
      <c r="N145" t="s">
        <v>1036</v>
      </c>
      <c r="O145" t="s">
        <v>36</v>
      </c>
      <c r="T145" s="6"/>
    </row>
    <row r="146" spans="1:20" x14ac:dyDescent="0.25">
      <c r="A146">
        <v>144</v>
      </c>
      <c r="B146" t="s">
        <v>199</v>
      </c>
      <c r="C146" t="s">
        <v>32</v>
      </c>
      <c r="D146" t="s">
        <v>33</v>
      </c>
      <c r="E146" t="s">
        <v>83</v>
      </c>
      <c r="F146" t="s">
        <v>165</v>
      </c>
      <c r="G146">
        <v>34</v>
      </c>
      <c r="I146" s="5">
        <v>613773.92799999996</v>
      </c>
      <c r="J146" s="5">
        <v>5290021.1880000001</v>
      </c>
      <c r="M146" t="s">
        <v>35</v>
      </c>
      <c r="N146" t="s">
        <v>1036</v>
      </c>
      <c r="O146" t="s">
        <v>36</v>
      </c>
      <c r="T146" s="6"/>
    </row>
    <row r="147" spans="1:20" x14ac:dyDescent="0.25">
      <c r="A147">
        <v>145</v>
      </c>
      <c r="B147" t="s">
        <v>200</v>
      </c>
      <c r="C147" t="s">
        <v>32</v>
      </c>
      <c r="D147" t="s">
        <v>33</v>
      </c>
      <c r="E147" t="s">
        <v>83</v>
      </c>
      <c r="F147" t="s">
        <v>165</v>
      </c>
      <c r="G147">
        <v>36</v>
      </c>
      <c r="I147" s="5">
        <v>613791.728</v>
      </c>
      <c r="J147" s="5">
        <v>5289984.9859999996</v>
      </c>
      <c r="M147" t="s">
        <v>35</v>
      </c>
      <c r="N147" t="s">
        <v>1036</v>
      </c>
      <c r="O147" t="s">
        <v>36</v>
      </c>
      <c r="T147" s="6"/>
    </row>
    <row r="148" spans="1:20" x14ac:dyDescent="0.25">
      <c r="A148">
        <v>146</v>
      </c>
      <c r="B148" t="s">
        <v>201</v>
      </c>
      <c r="C148" t="s">
        <v>32</v>
      </c>
      <c r="D148" t="s">
        <v>33</v>
      </c>
      <c r="E148" t="s">
        <v>83</v>
      </c>
      <c r="F148" t="s">
        <v>202</v>
      </c>
      <c r="G148">
        <v>1</v>
      </c>
      <c r="I148" s="5">
        <v>613792.19799999997</v>
      </c>
      <c r="J148" s="5">
        <v>5290174.8210000005</v>
      </c>
      <c r="M148" t="s">
        <v>35</v>
      </c>
      <c r="N148" t="s">
        <v>52</v>
      </c>
      <c r="O148" t="s">
        <v>36</v>
      </c>
      <c r="T148" s="6"/>
    </row>
    <row r="149" spans="1:20" x14ac:dyDescent="0.25">
      <c r="A149">
        <v>147</v>
      </c>
      <c r="B149" t="s">
        <v>203</v>
      </c>
      <c r="C149" t="s">
        <v>32</v>
      </c>
      <c r="D149" t="s">
        <v>33</v>
      </c>
      <c r="E149" t="s">
        <v>83</v>
      </c>
      <c r="F149" t="s">
        <v>202</v>
      </c>
      <c r="G149">
        <v>3</v>
      </c>
      <c r="I149" s="5">
        <v>613836.08400000003</v>
      </c>
      <c r="J149" s="5">
        <v>5290184.3550000004</v>
      </c>
      <c r="M149" t="s">
        <v>35</v>
      </c>
      <c r="N149" t="s">
        <v>1036</v>
      </c>
      <c r="O149" t="s">
        <v>36</v>
      </c>
      <c r="T149" s="6"/>
    </row>
    <row r="150" spans="1:20" x14ac:dyDescent="0.25">
      <c r="A150">
        <v>148</v>
      </c>
      <c r="B150" t="s">
        <v>204</v>
      </c>
      <c r="C150" t="s">
        <v>32</v>
      </c>
      <c r="D150" t="s">
        <v>33</v>
      </c>
      <c r="E150" t="s">
        <v>83</v>
      </c>
      <c r="F150" t="s">
        <v>202</v>
      </c>
      <c r="G150">
        <v>3</v>
      </c>
      <c r="H150" t="s">
        <v>39</v>
      </c>
      <c r="I150" s="5">
        <v>613845.76000000001</v>
      </c>
      <c r="J150" s="5">
        <v>5290193.5839999998</v>
      </c>
      <c r="M150" t="s">
        <v>35</v>
      </c>
      <c r="N150" t="s">
        <v>1036</v>
      </c>
      <c r="O150" t="s">
        <v>36</v>
      </c>
      <c r="T150" s="6"/>
    </row>
    <row r="151" spans="1:20" x14ac:dyDescent="0.25">
      <c r="A151">
        <v>149</v>
      </c>
      <c r="B151" t="s">
        <v>205</v>
      </c>
      <c r="C151" t="s">
        <v>32</v>
      </c>
      <c r="D151" t="s">
        <v>33</v>
      </c>
      <c r="E151" t="s">
        <v>83</v>
      </c>
      <c r="F151" t="s">
        <v>202</v>
      </c>
      <c r="G151">
        <v>4</v>
      </c>
      <c r="I151" s="5">
        <v>613839.179</v>
      </c>
      <c r="J151" s="5">
        <v>5290123.6540000001</v>
      </c>
      <c r="M151" t="s">
        <v>35</v>
      </c>
      <c r="N151" t="s">
        <v>52</v>
      </c>
      <c r="O151" t="s">
        <v>36</v>
      </c>
      <c r="T151" s="6"/>
    </row>
    <row r="152" spans="1:20" x14ac:dyDescent="0.25">
      <c r="A152">
        <v>150</v>
      </c>
      <c r="B152" t="s">
        <v>206</v>
      </c>
      <c r="C152" t="s">
        <v>32</v>
      </c>
      <c r="D152" t="s">
        <v>33</v>
      </c>
      <c r="E152" t="s">
        <v>83</v>
      </c>
      <c r="F152" t="s">
        <v>202</v>
      </c>
      <c r="G152">
        <v>5</v>
      </c>
      <c r="I152" s="5">
        <v>613808.33400000003</v>
      </c>
      <c r="J152" s="5">
        <v>5290201.3859999999</v>
      </c>
      <c r="M152" t="s">
        <v>35</v>
      </c>
      <c r="N152" t="s">
        <v>1036</v>
      </c>
      <c r="O152" t="s">
        <v>36</v>
      </c>
      <c r="T152" s="6"/>
    </row>
    <row r="153" spans="1:20" x14ac:dyDescent="0.25">
      <c r="A153">
        <v>151</v>
      </c>
      <c r="B153" t="s">
        <v>207</v>
      </c>
      <c r="C153" t="s">
        <v>32</v>
      </c>
      <c r="D153" t="s">
        <v>33</v>
      </c>
      <c r="E153" t="s">
        <v>83</v>
      </c>
      <c r="F153" t="s">
        <v>202</v>
      </c>
      <c r="G153">
        <v>6</v>
      </c>
      <c r="I153" s="5">
        <v>613878.28399999999</v>
      </c>
      <c r="J153" s="5">
        <v>5290160.7529999996</v>
      </c>
      <c r="M153" t="s">
        <v>35</v>
      </c>
      <c r="N153" t="s">
        <v>1036</v>
      </c>
      <c r="O153" t="s">
        <v>36</v>
      </c>
      <c r="T153" s="6"/>
    </row>
    <row r="154" spans="1:20" x14ac:dyDescent="0.25">
      <c r="A154">
        <v>152</v>
      </c>
      <c r="B154" t="s">
        <v>208</v>
      </c>
      <c r="C154" t="s">
        <v>32</v>
      </c>
      <c r="D154" t="s">
        <v>33</v>
      </c>
      <c r="E154" t="s">
        <v>83</v>
      </c>
      <c r="F154" t="s">
        <v>202</v>
      </c>
      <c r="G154">
        <v>7</v>
      </c>
      <c r="I154" s="5">
        <v>613828.37699999998</v>
      </c>
      <c r="J154" s="5">
        <v>5290220.83</v>
      </c>
      <c r="M154" t="s">
        <v>35</v>
      </c>
      <c r="N154" t="s">
        <v>1036</v>
      </c>
      <c r="O154" t="s">
        <v>36</v>
      </c>
      <c r="T154" s="6"/>
    </row>
    <row r="155" spans="1:20" x14ac:dyDescent="0.25">
      <c r="A155">
        <v>153</v>
      </c>
      <c r="B155" t="s">
        <v>209</v>
      </c>
      <c r="C155" t="s">
        <v>32</v>
      </c>
      <c r="D155" t="s">
        <v>33</v>
      </c>
      <c r="E155" t="s">
        <v>83</v>
      </c>
      <c r="F155" t="s">
        <v>202</v>
      </c>
      <c r="G155">
        <v>8</v>
      </c>
      <c r="I155" s="5">
        <v>613888.15300000005</v>
      </c>
      <c r="J155" s="5">
        <v>5290161.6560000004</v>
      </c>
      <c r="M155" t="s">
        <v>35</v>
      </c>
      <c r="N155" t="s">
        <v>1036</v>
      </c>
      <c r="O155" t="s">
        <v>36</v>
      </c>
      <c r="T155" s="6"/>
    </row>
    <row r="156" spans="1:20" x14ac:dyDescent="0.25">
      <c r="A156">
        <v>154</v>
      </c>
      <c r="B156" t="s">
        <v>210</v>
      </c>
      <c r="C156" t="s">
        <v>32</v>
      </c>
      <c r="D156" t="s">
        <v>33</v>
      </c>
      <c r="E156" t="s">
        <v>83</v>
      </c>
      <c r="F156" t="s">
        <v>202</v>
      </c>
      <c r="G156">
        <v>9</v>
      </c>
      <c r="I156" s="5">
        <v>613848.83299999998</v>
      </c>
      <c r="J156" s="5">
        <v>5290219.0619999999</v>
      </c>
      <c r="M156" t="s">
        <v>35</v>
      </c>
      <c r="N156" t="s">
        <v>1036</v>
      </c>
      <c r="O156" t="s">
        <v>36</v>
      </c>
      <c r="T156" s="6"/>
    </row>
    <row r="157" spans="1:20" x14ac:dyDescent="0.25">
      <c r="A157">
        <v>155</v>
      </c>
      <c r="B157" t="s">
        <v>211</v>
      </c>
      <c r="C157" t="s">
        <v>32</v>
      </c>
      <c r="D157" t="s">
        <v>33</v>
      </c>
      <c r="E157" t="s">
        <v>83</v>
      </c>
      <c r="F157" t="s">
        <v>202</v>
      </c>
      <c r="G157">
        <v>10</v>
      </c>
      <c r="I157" s="5">
        <v>613838.91099999996</v>
      </c>
      <c r="J157" s="5">
        <v>5290267.5140000004</v>
      </c>
      <c r="M157" t="s">
        <v>35</v>
      </c>
      <c r="N157" t="s">
        <v>1036</v>
      </c>
      <c r="O157" t="s">
        <v>36</v>
      </c>
      <c r="T157" s="6"/>
    </row>
    <row r="158" spans="1:20" x14ac:dyDescent="0.25">
      <c r="A158">
        <v>156</v>
      </c>
      <c r="B158" t="s">
        <v>212</v>
      </c>
      <c r="C158" t="s">
        <v>32</v>
      </c>
      <c r="D158" t="s">
        <v>33</v>
      </c>
      <c r="E158" t="s">
        <v>83</v>
      </c>
      <c r="F158" t="s">
        <v>202</v>
      </c>
      <c r="G158">
        <v>11</v>
      </c>
      <c r="I158" s="5">
        <v>613857.50899999996</v>
      </c>
      <c r="J158" s="5">
        <v>5290219.2479999997</v>
      </c>
      <c r="M158" t="s">
        <v>35</v>
      </c>
      <c r="N158" t="s">
        <v>1036</v>
      </c>
      <c r="O158" t="s">
        <v>36</v>
      </c>
      <c r="T158" s="6"/>
    </row>
    <row r="159" spans="1:20" x14ac:dyDescent="0.25">
      <c r="A159">
        <v>157</v>
      </c>
      <c r="B159" t="s">
        <v>213</v>
      </c>
      <c r="C159" t="s">
        <v>32</v>
      </c>
      <c r="D159" t="s">
        <v>33</v>
      </c>
      <c r="E159" t="s">
        <v>83</v>
      </c>
      <c r="F159" t="s">
        <v>202</v>
      </c>
      <c r="G159">
        <v>12</v>
      </c>
      <c r="I159" s="5">
        <v>613800.98100000003</v>
      </c>
      <c r="J159" s="5">
        <v>5290234.9220000003</v>
      </c>
      <c r="M159" t="s">
        <v>35</v>
      </c>
      <c r="N159" t="s">
        <v>1036</v>
      </c>
      <c r="O159" t="s">
        <v>36</v>
      </c>
      <c r="T159" s="6"/>
    </row>
    <row r="160" spans="1:20" x14ac:dyDescent="0.25">
      <c r="A160">
        <v>158</v>
      </c>
      <c r="B160" t="s">
        <v>214</v>
      </c>
      <c r="C160" t="s">
        <v>32</v>
      </c>
      <c r="D160" t="s">
        <v>33</v>
      </c>
      <c r="E160" t="s">
        <v>83</v>
      </c>
      <c r="F160" t="s">
        <v>202</v>
      </c>
      <c r="G160">
        <v>13</v>
      </c>
      <c r="I160" s="5">
        <v>613882.48</v>
      </c>
      <c r="J160" s="5">
        <v>5290187.7249999996</v>
      </c>
      <c r="M160" t="s">
        <v>35</v>
      </c>
      <c r="N160" t="s">
        <v>1036</v>
      </c>
      <c r="O160" t="s">
        <v>36</v>
      </c>
      <c r="T160" s="6"/>
    </row>
    <row r="161" spans="1:20" x14ac:dyDescent="0.25">
      <c r="A161">
        <v>159</v>
      </c>
      <c r="B161" t="s">
        <v>215</v>
      </c>
      <c r="C161" t="s">
        <v>32</v>
      </c>
      <c r="D161" t="s">
        <v>33</v>
      </c>
      <c r="E161" t="s">
        <v>83</v>
      </c>
      <c r="F161" t="s">
        <v>202</v>
      </c>
      <c r="G161">
        <v>14</v>
      </c>
      <c r="I161" s="5">
        <v>613783.32700000005</v>
      </c>
      <c r="J161" s="5">
        <v>5290221.7029999997</v>
      </c>
      <c r="M161" t="s">
        <v>35</v>
      </c>
      <c r="N161" t="s">
        <v>1036</v>
      </c>
      <c r="O161" t="s">
        <v>36</v>
      </c>
      <c r="T161" s="6"/>
    </row>
    <row r="162" spans="1:20" x14ac:dyDescent="0.25">
      <c r="A162">
        <v>160</v>
      </c>
      <c r="B162" t="s">
        <v>216</v>
      </c>
      <c r="C162" t="s">
        <v>32</v>
      </c>
      <c r="D162" t="s">
        <v>33</v>
      </c>
      <c r="E162" t="s">
        <v>83</v>
      </c>
      <c r="F162" t="s">
        <v>202</v>
      </c>
      <c r="G162">
        <v>15</v>
      </c>
      <c r="I162" s="5">
        <v>613881.34600000002</v>
      </c>
      <c r="J162" s="5">
        <v>5290238.6289999997</v>
      </c>
      <c r="M162" t="s">
        <v>35</v>
      </c>
      <c r="N162" t="s">
        <v>1036</v>
      </c>
      <c r="O162" t="s">
        <v>36</v>
      </c>
      <c r="T162" s="6"/>
    </row>
    <row r="163" spans="1:20" x14ac:dyDescent="0.25">
      <c r="A163">
        <v>161</v>
      </c>
      <c r="B163" t="s">
        <v>217</v>
      </c>
      <c r="C163" t="s">
        <v>32</v>
      </c>
      <c r="D163" t="s">
        <v>33</v>
      </c>
      <c r="E163" t="s">
        <v>83</v>
      </c>
      <c r="F163" t="s">
        <v>202</v>
      </c>
      <c r="G163">
        <v>17</v>
      </c>
      <c r="I163" s="5">
        <v>613847.71400000004</v>
      </c>
      <c r="J163" s="5">
        <v>5290241.216</v>
      </c>
      <c r="M163" t="s">
        <v>35</v>
      </c>
      <c r="N163" t="s">
        <v>1036</v>
      </c>
      <c r="O163" t="s">
        <v>36</v>
      </c>
      <c r="T163" s="6"/>
    </row>
    <row r="164" spans="1:20" x14ac:dyDescent="0.25">
      <c r="A164">
        <v>162</v>
      </c>
      <c r="B164" t="s">
        <v>218</v>
      </c>
      <c r="C164" t="s">
        <v>32</v>
      </c>
      <c r="D164" t="s">
        <v>33</v>
      </c>
      <c r="E164" t="s">
        <v>83</v>
      </c>
      <c r="F164" t="s">
        <v>219</v>
      </c>
      <c r="G164">
        <v>1</v>
      </c>
      <c r="I164" s="5">
        <v>613619.27599999995</v>
      </c>
      <c r="J164" s="5">
        <v>5290204.2369999997</v>
      </c>
      <c r="M164" t="s">
        <v>35</v>
      </c>
      <c r="N164" t="s">
        <v>1036</v>
      </c>
      <c r="O164" t="s">
        <v>36</v>
      </c>
      <c r="T164" s="6"/>
    </row>
    <row r="165" spans="1:20" x14ac:dyDescent="0.25">
      <c r="A165">
        <v>163</v>
      </c>
      <c r="B165" t="s">
        <v>220</v>
      </c>
      <c r="C165" t="s">
        <v>32</v>
      </c>
      <c r="D165" t="s">
        <v>33</v>
      </c>
      <c r="E165" t="s">
        <v>83</v>
      </c>
      <c r="F165" t="s">
        <v>219</v>
      </c>
      <c r="G165">
        <v>2</v>
      </c>
      <c r="I165" s="5">
        <v>613583.522</v>
      </c>
      <c r="J165" s="5">
        <v>5290193.4469999997</v>
      </c>
      <c r="M165" t="s">
        <v>35</v>
      </c>
      <c r="N165" t="s">
        <v>1036</v>
      </c>
      <c r="O165" t="s">
        <v>36</v>
      </c>
      <c r="T165" s="6"/>
    </row>
    <row r="166" spans="1:20" x14ac:dyDescent="0.25">
      <c r="A166">
        <v>164</v>
      </c>
      <c r="B166" t="s">
        <v>221</v>
      </c>
      <c r="C166" t="s">
        <v>32</v>
      </c>
      <c r="D166" t="s">
        <v>33</v>
      </c>
      <c r="E166" t="s">
        <v>83</v>
      </c>
      <c r="F166" t="s">
        <v>219</v>
      </c>
      <c r="G166">
        <v>2</v>
      </c>
      <c r="H166" t="s">
        <v>39</v>
      </c>
      <c r="I166" s="5">
        <v>613551.40399999998</v>
      </c>
      <c r="J166" s="5">
        <v>5290203.6849999996</v>
      </c>
      <c r="M166" t="s">
        <v>35</v>
      </c>
      <c r="N166" t="s">
        <v>1036</v>
      </c>
      <c r="O166" t="s">
        <v>36</v>
      </c>
      <c r="T166" s="6"/>
    </row>
    <row r="167" spans="1:20" x14ac:dyDescent="0.25">
      <c r="A167">
        <v>165</v>
      </c>
      <c r="B167" t="s">
        <v>222</v>
      </c>
      <c r="C167" t="s">
        <v>32</v>
      </c>
      <c r="D167" t="s">
        <v>33</v>
      </c>
      <c r="E167" t="s">
        <v>83</v>
      </c>
      <c r="F167" t="s">
        <v>219</v>
      </c>
      <c r="G167">
        <v>3</v>
      </c>
      <c r="I167" s="5">
        <v>613638.902</v>
      </c>
      <c r="J167" s="5">
        <v>5290163.0130000003</v>
      </c>
      <c r="M167" t="s">
        <v>35</v>
      </c>
      <c r="N167" t="s">
        <v>1036</v>
      </c>
      <c r="O167" t="s">
        <v>36</v>
      </c>
      <c r="T167" s="6"/>
    </row>
    <row r="168" spans="1:20" x14ac:dyDescent="0.25">
      <c r="A168">
        <v>166</v>
      </c>
      <c r="B168" t="s">
        <v>223</v>
      </c>
      <c r="C168" t="s">
        <v>32</v>
      </c>
      <c r="D168" t="s">
        <v>33</v>
      </c>
      <c r="E168" t="s">
        <v>83</v>
      </c>
      <c r="F168" t="s">
        <v>219</v>
      </c>
      <c r="G168">
        <v>4</v>
      </c>
      <c r="I168" s="5">
        <v>613613.68400000001</v>
      </c>
      <c r="J168" s="5">
        <v>5290156.7829999998</v>
      </c>
      <c r="M168" t="s">
        <v>35</v>
      </c>
      <c r="N168" t="s">
        <v>1036</v>
      </c>
      <c r="O168" t="s">
        <v>36</v>
      </c>
      <c r="T168" s="6"/>
    </row>
    <row r="169" spans="1:20" x14ac:dyDescent="0.25">
      <c r="A169">
        <v>167</v>
      </c>
      <c r="B169" t="s">
        <v>224</v>
      </c>
      <c r="C169" t="s">
        <v>32</v>
      </c>
      <c r="D169" t="s">
        <v>33</v>
      </c>
      <c r="E169" t="s">
        <v>83</v>
      </c>
      <c r="F169" t="s">
        <v>219</v>
      </c>
      <c r="G169">
        <v>5</v>
      </c>
      <c r="I169" s="5">
        <v>613668.63500000001</v>
      </c>
      <c r="J169" s="5">
        <v>5290157.0039999997</v>
      </c>
      <c r="M169" t="s">
        <v>35</v>
      </c>
      <c r="N169" t="s">
        <v>1036</v>
      </c>
      <c r="O169" t="s">
        <v>36</v>
      </c>
      <c r="T169" s="6"/>
    </row>
    <row r="170" spans="1:20" x14ac:dyDescent="0.25">
      <c r="A170">
        <v>168</v>
      </c>
      <c r="B170" t="s">
        <v>225</v>
      </c>
      <c r="C170" t="s">
        <v>32</v>
      </c>
      <c r="D170" t="s">
        <v>33</v>
      </c>
      <c r="E170" t="s">
        <v>83</v>
      </c>
      <c r="F170" t="s">
        <v>219</v>
      </c>
      <c r="G170">
        <v>6</v>
      </c>
      <c r="I170" s="5">
        <v>613604.77099999995</v>
      </c>
      <c r="J170" s="5">
        <v>5290132.5389999999</v>
      </c>
      <c r="M170" t="s">
        <v>35</v>
      </c>
      <c r="N170" t="s">
        <v>1036</v>
      </c>
      <c r="O170" t="s">
        <v>36</v>
      </c>
      <c r="T170" s="6"/>
    </row>
    <row r="171" spans="1:20" x14ac:dyDescent="0.25">
      <c r="A171">
        <v>169</v>
      </c>
      <c r="B171" t="s">
        <v>226</v>
      </c>
      <c r="C171" t="s">
        <v>32</v>
      </c>
      <c r="D171" t="s">
        <v>33</v>
      </c>
      <c r="E171" t="s">
        <v>83</v>
      </c>
      <c r="F171" t="s">
        <v>219</v>
      </c>
      <c r="G171">
        <v>7</v>
      </c>
      <c r="I171" s="5">
        <v>613672.57299999997</v>
      </c>
      <c r="J171" s="5">
        <v>5290130.7869999995</v>
      </c>
      <c r="M171" t="s">
        <v>35</v>
      </c>
      <c r="N171" t="s">
        <v>1036</v>
      </c>
      <c r="O171" t="s">
        <v>36</v>
      </c>
      <c r="T171" s="6"/>
    </row>
    <row r="172" spans="1:20" x14ac:dyDescent="0.25">
      <c r="A172">
        <v>170</v>
      </c>
      <c r="B172" t="s">
        <v>227</v>
      </c>
      <c r="C172" t="s">
        <v>32</v>
      </c>
      <c r="D172" t="s">
        <v>33</v>
      </c>
      <c r="E172" t="s">
        <v>83</v>
      </c>
      <c r="F172" t="s">
        <v>219</v>
      </c>
      <c r="G172">
        <v>8</v>
      </c>
      <c r="I172" s="5">
        <v>613651.07400000002</v>
      </c>
      <c r="J172" s="5">
        <v>5290117.4189999998</v>
      </c>
      <c r="M172" t="s">
        <v>35</v>
      </c>
      <c r="N172" t="s">
        <v>1036</v>
      </c>
      <c r="O172" t="s">
        <v>36</v>
      </c>
      <c r="T172" s="6"/>
    </row>
    <row r="173" spans="1:20" x14ac:dyDescent="0.25">
      <c r="A173">
        <v>171</v>
      </c>
      <c r="B173" t="s">
        <v>228</v>
      </c>
      <c r="C173" t="s">
        <v>32</v>
      </c>
      <c r="D173" t="s">
        <v>33</v>
      </c>
      <c r="E173" t="s">
        <v>83</v>
      </c>
      <c r="F173" t="s">
        <v>219</v>
      </c>
      <c r="G173">
        <v>8</v>
      </c>
      <c r="H173" t="s">
        <v>39</v>
      </c>
      <c r="I173" s="5">
        <v>613640.48600000003</v>
      </c>
      <c r="J173" s="5">
        <v>5290113.1270000003</v>
      </c>
      <c r="M173" t="s">
        <v>35</v>
      </c>
      <c r="N173" t="s">
        <v>1036</v>
      </c>
      <c r="O173" t="s">
        <v>36</v>
      </c>
      <c r="T173" s="6"/>
    </row>
    <row r="174" spans="1:20" x14ac:dyDescent="0.25">
      <c r="A174">
        <v>172</v>
      </c>
      <c r="B174" t="s">
        <v>229</v>
      </c>
      <c r="C174" t="s">
        <v>32</v>
      </c>
      <c r="D174" t="s">
        <v>33</v>
      </c>
      <c r="E174" t="s">
        <v>83</v>
      </c>
      <c r="F174" t="s">
        <v>219</v>
      </c>
      <c r="G174">
        <v>9</v>
      </c>
      <c r="I174" s="5">
        <v>613691.41700000002</v>
      </c>
      <c r="J174" s="5">
        <v>5290109.9709999999</v>
      </c>
      <c r="M174" t="s">
        <v>35</v>
      </c>
      <c r="N174" t="s">
        <v>1036</v>
      </c>
      <c r="O174" t="s">
        <v>36</v>
      </c>
      <c r="T174" s="6"/>
    </row>
    <row r="175" spans="1:20" x14ac:dyDescent="0.25">
      <c r="A175">
        <v>173</v>
      </c>
      <c r="B175" t="s">
        <v>230</v>
      </c>
      <c r="C175" t="s">
        <v>32</v>
      </c>
      <c r="D175" t="s">
        <v>33</v>
      </c>
      <c r="E175" t="s">
        <v>83</v>
      </c>
      <c r="F175" t="s">
        <v>219</v>
      </c>
      <c r="G175">
        <v>10</v>
      </c>
      <c r="I175" s="5">
        <v>613648.62100000004</v>
      </c>
      <c r="J175" s="5">
        <v>5290083.932</v>
      </c>
      <c r="M175" t="s">
        <v>35</v>
      </c>
      <c r="N175" t="s">
        <v>1036</v>
      </c>
      <c r="O175" t="s">
        <v>36</v>
      </c>
      <c r="T175" s="6"/>
    </row>
    <row r="176" spans="1:20" x14ac:dyDescent="0.25">
      <c r="A176">
        <v>174</v>
      </c>
      <c r="B176" t="s">
        <v>231</v>
      </c>
      <c r="C176" t="s">
        <v>32</v>
      </c>
      <c r="D176" t="s">
        <v>33</v>
      </c>
      <c r="E176" t="s">
        <v>83</v>
      </c>
      <c r="F176" t="s">
        <v>219</v>
      </c>
      <c r="G176">
        <v>11</v>
      </c>
      <c r="I176" s="5">
        <v>613702.48600000003</v>
      </c>
      <c r="J176" s="5">
        <v>5290085.591</v>
      </c>
      <c r="M176" t="s">
        <v>35</v>
      </c>
      <c r="N176" t="s">
        <v>52</v>
      </c>
      <c r="O176" t="s">
        <v>36</v>
      </c>
      <c r="T176" s="6"/>
    </row>
    <row r="177" spans="1:20" x14ac:dyDescent="0.25">
      <c r="A177">
        <v>175</v>
      </c>
      <c r="B177" t="s">
        <v>232</v>
      </c>
      <c r="C177" t="s">
        <v>32</v>
      </c>
      <c r="D177" t="s">
        <v>33</v>
      </c>
      <c r="E177" t="s">
        <v>83</v>
      </c>
      <c r="F177" t="s">
        <v>219</v>
      </c>
      <c r="G177">
        <v>12</v>
      </c>
      <c r="I177" s="5">
        <v>613682.70200000005</v>
      </c>
      <c r="J177" s="5">
        <v>5290066.9380000001</v>
      </c>
      <c r="M177" t="s">
        <v>35</v>
      </c>
      <c r="N177" t="s">
        <v>1036</v>
      </c>
      <c r="O177" t="s">
        <v>36</v>
      </c>
      <c r="T177" s="6"/>
    </row>
    <row r="178" spans="1:20" x14ac:dyDescent="0.25">
      <c r="A178">
        <v>176</v>
      </c>
      <c r="B178" t="s">
        <v>233</v>
      </c>
      <c r="C178" t="s">
        <v>32</v>
      </c>
      <c r="D178" t="s">
        <v>33</v>
      </c>
      <c r="E178" t="s">
        <v>83</v>
      </c>
      <c r="F178" t="s">
        <v>219</v>
      </c>
      <c r="G178">
        <v>13</v>
      </c>
      <c r="I178" s="5">
        <v>613714.26199999999</v>
      </c>
      <c r="J178" s="5">
        <v>5290074.7039999999</v>
      </c>
      <c r="M178" t="s">
        <v>35</v>
      </c>
      <c r="N178" t="s">
        <v>1036</v>
      </c>
      <c r="O178" t="s">
        <v>36</v>
      </c>
      <c r="T178" s="6"/>
    </row>
    <row r="179" spans="1:20" x14ac:dyDescent="0.25">
      <c r="A179">
        <v>177</v>
      </c>
      <c r="B179" t="s">
        <v>234</v>
      </c>
      <c r="C179" t="s">
        <v>32</v>
      </c>
      <c r="D179" t="s">
        <v>33</v>
      </c>
      <c r="E179" t="s">
        <v>83</v>
      </c>
      <c r="F179" t="s">
        <v>219</v>
      </c>
      <c r="G179">
        <v>14</v>
      </c>
      <c r="I179" s="5">
        <v>613701.68500000006</v>
      </c>
      <c r="J179" s="5">
        <v>5290052.8389999997</v>
      </c>
      <c r="M179" t="s">
        <v>35</v>
      </c>
      <c r="N179" t="s">
        <v>1036</v>
      </c>
      <c r="O179" t="s">
        <v>36</v>
      </c>
      <c r="T179" s="6"/>
    </row>
    <row r="180" spans="1:20" x14ac:dyDescent="0.25">
      <c r="A180">
        <v>178</v>
      </c>
      <c r="B180" t="s">
        <v>235</v>
      </c>
      <c r="C180" t="s">
        <v>32</v>
      </c>
      <c r="D180" t="s">
        <v>33</v>
      </c>
      <c r="E180" t="s">
        <v>83</v>
      </c>
      <c r="F180" t="s">
        <v>219</v>
      </c>
      <c r="G180">
        <v>15</v>
      </c>
      <c r="I180" s="5">
        <v>613753.66599999997</v>
      </c>
      <c r="J180" s="5">
        <v>5290044.7810000004</v>
      </c>
      <c r="M180" t="s">
        <v>35</v>
      </c>
      <c r="N180" t="s">
        <v>1036</v>
      </c>
      <c r="O180" t="s">
        <v>36</v>
      </c>
      <c r="T180" s="6"/>
    </row>
    <row r="181" spans="1:20" x14ac:dyDescent="0.25">
      <c r="A181">
        <v>179</v>
      </c>
      <c r="B181" t="s">
        <v>236</v>
      </c>
      <c r="C181" t="s">
        <v>32</v>
      </c>
      <c r="D181" t="s">
        <v>33</v>
      </c>
      <c r="E181" t="s">
        <v>83</v>
      </c>
      <c r="F181" t="s">
        <v>219</v>
      </c>
      <c r="G181">
        <v>15</v>
      </c>
      <c r="H181" t="s">
        <v>39</v>
      </c>
      <c r="I181" s="5">
        <v>613734.46100000001</v>
      </c>
      <c r="J181" s="5">
        <v>5290074.9170000004</v>
      </c>
      <c r="M181" t="s">
        <v>35</v>
      </c>
      <c r="N181" t="s">
        <v>1036</v>
      </c>
      <c r="O181" t="s">
        <v>36</v>
      </c>
      <c r="T181" s="6"/>
    </row>
    <row r="182" spans="1:20" x14ac:dyDescent="0.25">
      <c r="A182">
        <v>180</v>
      </c>
      <c r="B182" t="s">
        <v>237</v>
      </c>
      <c r="C182" t="s">
        <v>32</v>
      </c>
      <c r="D182" t="s">
        <v>33</v>
      </c>
      <c r="E182" t="s">
        <v>83</v>
      </c>
      <c r="F182" t="s">
        <v>219</v>
      </c>
      <c r="G182">
        <v>16</v>
      </c>
      <c r="I182" s="5">
        <v>613726.94900000002</v>
      </c>
      <c r="J182" s="5">
        <v>5290034.6519999998</v>
      </c>
      <c r="M182" t="s">
        <v>35</v>
      </c>
      <c r="N182" t="s">
        <v>1036</v>
      </c>
      <c r="O182" t="s">
        <v>36</v>
      </c>
      <c r="T182" s="6"/>
    </row>
    <row r="183" spans="1:20" x14ac:dyDescent="0.25">
      <c r="A183">
        <v>181</v>
      </c>
      <c r="B183" t="s">
        <v>238</v>
      </c>
      <c r="C183" t="s">
        <v>32</v>
      </c>
      <c r="D183" t="s">
        <v>33</v>
      </c>
      <c r="E183" t="s">
        <v>83</v>
      </c>
      <c r="F183" t="s">
        <v>219</v>
      </c>
      <c r="G183">
        <v>18</v>
      </c>
      <c r="I183" s="5">
        <v>613748.63800000004</v>
      </c>
      <c r="J183" s="5">
        <v>5290008.8229999999</v>
      </c>
      <c r="M183" t="s">
        <v>35</v>
      </c>
      <c r="N183" t="s">
        <v>1036</v>
      </c>
      <c r="O183" t="s">
        <v>36</v>
      </c>
      <c r="T183" s="6"/>
    </row>
    <row r="184" spans="1:20" x14ac:dyDescent="0.25">
      <c r="A184">
        <v>182</v>
      </c>
      <c r="B184" t="s">
        <v>239</v>
      </c>
      <c r="C184" t="s">
        <v>32</v>
      </c>
      <c r="D184" t="s">
        <v>33</v>
      </c>
      <c r="E184" t="s">
        <v>83</v>
      </c>
      <c r="F184" t="s">
        <v>240</v>
      </c>
      <c r="G184">
        <v>1</v>
      </c>
      <c r="I184" s="5">
        <v>614013.60199999996</v>
      </c>
      <c r="J184" s="5">
        <v>5290147.6150000002</v>
      </c>
      <c r="M184" t="s">
        <v>35</v>
      </c>
      <c r="N184" t="s">
        <v>1036</v>
      </c>
      <c r="O184" t="s">
        <v>36</v>
      </c>
      <c r="T184" s="6"/>
    </row>
    <row r="185" spans="1:20" x14ac:dyDescent="0.25">
      <c r="A185">
        <v>183</v>
      </c>
      <c r="B185" t="s">
        <v>241</v>
      </c>
      <c r="C185" t="s">
        <v>32</v>
      </c>
      <c r="D185" t="s">
        <v>33</v>
      </c>
      <c r="E185" t="s">
        <v>83</v>
      </c>
      <c r="F185" t="s">
        <v>240</v>
      </c>
      <c r="G185">
        <v>2</v>
      </c>
      <c r="I185" s="5">
        <v>613974.62</v>
      </c>
      <c r="J185" s="5">
        <v>5290148.3439999996</v>
      </c>
      <c r="M185" t="s">
        <v>35</v>
      </c>
      <c r="N185" t="s">
        <v>1036</v>
      </c>
      <c r="O185" t="s">
        <v>36</v>
      </c>
      <c r="T185" s="6"/>
    </row>
    <row r="186" spans="1:20" x14ac:dyDescent="0.25">
      <c r="A186">
        <v>184</v>
      </c>
      <c r="B186" t="s">
        <v>242</v>
      </c>
      <c r="C186" t="s">
        <v>32</v>
      </c>
      <c r="D186" t="s">
        <v>33</v>
      </c>
      <c r="E186" t="s">
        <v>83</v>
      </c>
      <c r="F186" t="s">
        <v>240</v>
      </c>
      <c r="G186">
        <v>3</v>
      </c>
      <c r="I186" s="5">
        <v>614016.56099999999</v>
      </c>
      <c r="J186" s="5">
        <v>5290116.2089999998</v>
      </c>
      <c r="M186" t="s">
        <v>35</v>
      </c>
      <c r="N186" t="s">
        <v>1036</v>
      </c>
      <c r="O186" t="s">
        <v>36</v>
      </c>
      <c r="T186" s="6"/>
    </row>
    <row r="187" spans="1:20" x14ac:dyDescent="0.25">
      <c r="A187">
        <v>185</v>
      </c>
      <c r="B187" t="s">
        <v>243</v>
      </c>
      <c r="C187" t="s">
        <v>32</v>
      </c>
      <c r="D187" t="s">
        <v>33</v>
      </c>
      <c r="E187" t="s">
        <v>83</v>
      </c>
      <c r="F187" t="s">
        <v>240</v>
      </c>
      <c r="G187">
        <v>4</v>
      </c>
      <c r="I187" s="5">
        <v>613984.66099999996</v>
      </c>
      <c r="J187" s="5">
        <v>5290110.2300000004</v>
      </c>
      <c r="M187" t="s">
        <v>35</v>
      </c>
      <c r="N187" t="s">
        <v>1036</v>
      </c>
      <c r="O187" t="s">
        <v>36</v>
      </c>
      <c r="T187" s="6"/>
    </row>
    <row r="188" spans="1:20" x14ac:dyDescent="0.25">
      <c r="A188">
        <v>186</v>
      </c>
      <c r="B188" t="s">
        <v>244</v>
      </c>
      <c r="C188" t="s">
        <v>32</v>
      </c>
      <c r="D188" t="s">
        <v>33</v>
      </c>
      <c r="E188" t="s">
        <v>83</v>
      </c>
      <c r="F188" t="s">
        <v>240</v>
      </c>
      <c r="G188">
        <v>5</v>
      </c>
      <c r="I188" s="5">
        <v>614016.83600000001</v>
      </c>
      <c r="J188" s="5">
        <v>5290077.6359999999</v>
      </c>
      <c r="M188" t="s">
        <v>35</v>
      </c>
      <c r="N188" t="s">
        <v>1036</v>
      </c>
      <c r="O188" t="s">
        <v>36</v>
      </c>
      <c r="T188" s="6"/>
    </row>
    <row r="189" spans="1:20" x14ac:dyDescent="0.25">
      <c r="A189">
        <v>187</v>
      </c>
      <c r="B189" t="s">
        <v>245</v>
      </c>
      <c r="C189" t="s">
        <v>32</v>
      </c>
      <c r="D189" t="s">
        <v>33</v>
      </c>
      <c r="E189" t="s">
        <v>83</v>
      </c>
      <c r="F189" t="s">
        <v>240</v>
      </c>
      <c r="G189">
        <v>6</v>
      </c>
      <c r="I189" s="5">
        <v>613983.97400000005</v>
      </c>
      <c r="J189" s="5">
        <v>5290070.1689999998</v>
      </c>
      <c r="M189" t="s">
        <v>35</v>
      </c>
      <c r="N189" t="s">
        <v>1036</v>
      </c>
      <c r="O189" t="s">
        <v>36</v>
      </c>
      <c r="T189" s="6"/>
    </row>
    <row r="190" spans="1:20" x14ac:dyDescent="0.25">
      <c r="A190">
        <v>188</v>
      </c>
      <c r="B190" t="s">
        <v>246</v>
      </c>
      <c r="C190" t="s">
        <v>32</v>
      </c>
      <c r="D190" t="s">
        <v>33</v>
      </c>
      <c r="E190" t="s">
        <v>83</v>
      </c>
      <c r="F190" t="s">
        <v>240</v>
      </c>
      <c r="G190">
        <v>7</v>
      </c>
      <c r="I190" s="5">
        <v>614018.44900000002</v>
      </c>
      <c r="J190" s="5">
        <v>5290037.5939999996</v>
      </c>
      <c r="M190" t="s">
        <v>35</v>
      </c>
      <c r="N190" t="s">
        <v>1036</v>
      </c>
      <c r="O190" t="s">
        <v>36</v>
      </c>
      <c r="T190" s="6"/>
    </row>
    <row r="191" spans="1:20" x14ac:dyDescent="0.25">
      <c r="A191">
        <v>189</v>
      </c>
      <c r="B191" t="s">
        <v>247</v>
      </c>
      <c r="C191" t="s">
        <v>32</v>
      </c>
      <c r="D191" t="s">
        <v>33</v>
      </c>
      <c r="E191" t="s">
        <v>83</v>
      </c>
      <c r="F191" t="s">
        <v>240</v>
      </c>
      <c r="G191">
        <v>8</v>
      </c>
      <c r="I191" s="5">
        <v>613984.20400000003</v>
      </c>
      <c r="J191" s="5">
        <v>5290034.3049999997</v>
      </c>
      <c r="M191" t="s">
        <v>35</v>
      </c>
      <c r="N191" t="s">
        <v>1036</v>
      </c>
      <c r="O191" t="s">
        <v>36</v>
      </c>
      <c r="T191" s="6"/>
    </row>
    <row r="192" spans="1:20" x14ac:dyDescent="0.25">
      <c r="A192">
        <v>190</v>
      </c>
      <c r="B192" t="s">
        <v>248</v>
      </c>
      <c r="C192" t="s">
        <v>32</v>
      </c>
      <c r="D192" t="s">
        <v>33</v>
      </c>
      <c r="E192" t="s">
        <v>83</v>
      </c>
      <c r="F192" t="s">
        <v>240</v>
      </c>
      <c r="G192">
        <v>9</v>
      </c>
      <c r="I192" s="5">
        <v>613931.41099999996</v>
      </c>
      <c r="J192" s="5">
        <v>5289972.7769999998</v>
      </c>
      <c r="M192" t="s">
        <v>35</v>
      </c>
      <c r="N192" t="s">
        <v>1036</v>
      </c>
      <c r="O192" t="s">
        <v>36</v>
      </c>
      <c r="T192" s="6"/>
    </row>
    <row r="193" spans="1:20" x14ac:dyDescent="0.25">
      <c r="A193">
        <v>191</v>
      </c>
      <c r="B193" t="s">
        <v>249</v>
      </c>
      <c r="C193" t="s">
        <v>32</v>
      </c>
      <c r="D193" t="s">
        <v>33</v>
      </c>
      <c r="E193" t="s">
        <v>83</v>
      </c>
      <c r="F193" t="s">
        <v>240</v>
      </c>
      <c r="G193">
        <v>10</v>
      </c>
      <c r="I193" s="5">
        <v>613963.42799999996</v>
      </c>
      <c r="J193" s="5">
        <v>5290011.0619999999</v>
      </c>
      <c r="M193" t="s">
        <v>35</v>
      </c>
      <c r="N193" t="s">
        <v>1036</v>
      </c>
      <c r="O193" t="s">
        <v>36</v>
      </c>
      <c r="T193" s="6"/>
    </row>
    <row r="194" spans="1:20" x14ac:dyDescent="0.25">
      <c r="A194">
        <v>192</v>
      </c>
      <c r="B194" t="s">
        <v>250</v>
      </c>
      <c r="C194" t="s">
        <v>32</v>
      </c>
      <c r="D194" t="s">
        <v>33</v>
      </c>
      <c r="E194" t="s">
        <v>83</v>
      </c>
      <c r="F194" t="s">
        <v>240</v>
      </c>
      <c r="G194">
        <v>11</v>
      </c>
      <c r="I194" s="5">
        <v>613929.70400000003</v>
      </c>
      <c r="J194" s="5">
        <v>5289996.9189999998</v>
      </c>
      <c r="M194" t="s">
        <v>35</v>
      </c>
      <c r="N194" t="s">
        <v>1036</v>
      </c>
      <c r="O194" t="s">
        <v>36</v>
      </c>
      <c r="T194" s="6"/>
    </row>
    <row r="195" spans="1:20" x14ac:dyDescent="0.25">
      <c r="A195">
        <v>193</v>
      </c>
      <c r="B195" t="s">
        <v>251</v>
      </c>
      <c r="C195" t="s">
        <v>32</v>
      </c>
      <c r="D195" t="s">
        <v>33</v>
      </c>
      <c r="E195" t="s">
        <v>83</v>
      </c>
      <c r="F195" t="s">
        <v>240</v>
      </c>
      <c r="G195">
        <v>12</v>
      </c>
      <c r="I195" s="5">
        <v>613961.61300000001</v>
      </c>
      <c r="J195" s="5">
        <v>5290048.5839999998</v>
      </c>
      <c r="M195" t="s">
        <v>35</v>
      </c>
      <c r="N195" t="s">
        <v>1036</v>
      </c>
      <c r="O195" t="s">
        <v>36</v>
      </c>
      <c r="T195" s="6"/>
    </row>
    <row r="196" spans="1:20" x14ac:dyDescent="0.25">
      <c r="A196">
        <v>194</v>
      </c>
      <c r="B196" t="s">
        <v>252</v>
      </c>
      <c r="C196" t="s">
        <v>32</v>
      </c>
      <c r="D196" t="s">
        <v>33</v>
      </c>
      <c r="E196" t="s">
        <v>83</v>
      </c>
      <c r="F196" t="s">
        <v>240</v>
      </c>
      <c r="G196">
        <v>13</v>
      </c>
      <c r="I196" s="5">
        <v>613931.39199999999</v>
      </c>
      <c r="J196" s="5">
        <v>5290026.915</v>
      </c>
      <c r="M196" t="s">
        <v>35</v>
      </c>
      <c r="N196" t="s">
        <v>1036</v>
      </c>
      <c r="O196" t="s">
        <v>36</v>
      </c>
      <c r="T196" s="6"/>
    </row>
    <row r="197" spans="1:20" x14ac:dyDescent="0.25">
      <c r="A197">
        <v>195</v>
      </c>
      <c r="B197" t="s">
        <v>253</v>
      </c>
      <c r="C197" t="s">
        <v>32</v>
      </c>
      <c r="D197" t="s">
        <v>33</v>
      </c>
      <c r="E197" t="s">
        <v>83</v>
      </c>
      <c r="F197" t="s">
        <v>240</v>
      </c>
      <c r="G197">
        <v>14</v>
      </c>
      <c r="I197" s="5">
        <v>613959.91799999995</v>
      </c>
      <c r="J197" s="5">
        <v>5290081.4400000004</v>
      </c>
      <c r="M197" t="s">
        <v>35</v>
      </c>
      <c r="N197" t="s">
        <v>1036</v>
      </c>
      <c r="O197" t="s">
        <v>36</v>
      </c>
      <c r="T197" s="6"/>
    </row>
    <row r="198" spans="1:20" x14ac:dyDescent="0.25">
      <c r="A198">
        <v>196</v>
      </c>
      <c r="B198" t="s">
        <v>254</v>
      </c>
      <c r="C198" t="s">
        <v>32</v>
      </c>
      <c r="D198" t="s">
        <v>33</v>
      </c>
      <c r="E198" t="s">
        <v>83</v>
      </c>
      <c r="F198" t="s">
        <v>240</v>
      </c>
      <c r="G198">
        <v>15</v>
      </c>
      <c r="I198" s="5">
        <v>613929.12</v>
      </c>
      <c r="J198" s="5">
        <v>5290052.2359999996</v>
      </c>
      <c r="M198" t="s">
        <v>35</v>
      </c>
      <c r="N198" t="s">
        <v>1036</v>
      </c>
      <c r="O198" t="s">
        <v>36</v>
      </c>
      <c r="T198" s="6"/>
    </row>
    <row r="199" spans="1:20" x14ac:dyDescent="0.25">
      <c r="A199">
        <v>197</v>
      </c>
      <c r="B199" t="s">
        <v>255</v>
      </c>
      <c r="C199" t="s">
        <v>32</v>
      </c>
      <c r="D199" t="s">
        <v>33</v>
      </c>
      <c r="E199" t="s">
        <v>83</v>
      </c>
      <c r="F199" t="s">
        <v>240</v>
      </c>
      <c r="G199">
        <v>16</v>
      </c>
      <c r="I199" s="5">
        <v>613958.52599999995</v>
      </c>
      <c r="J199" s="5">
        <v>5290116.5690000001</v>
      </c>
      <c r="M199" t="s">
        <v>35</v>
      </c>
      <c r="N199" t="s">
        <v>1036</v>
      </c>
      <c r="O199" t="s">
        <v>36</v>
      </c>
      <c r="T199" s="6"/>
    </row>
    <row r="200" spans="1:20" x14ac:dyDescent="0.25">
      <c r="A200">
        <v>198</v>
      </c>
      <c r="B200" t="s">
        <v>256</v>
      </c>
      <c r="C200" t="s">
        <v>32</v>
      </c>
      <c r="D200" t="s">
        <v>33</v>
      </c>
      <c r="E200" t="s">
        <v>83</v>
      </c>
      <c r="F200" t="s">
        <v>240</v>
      </c>
      <c r="G200">
        <v>17</v>
      </c>
      <c r="I200" s="5">
        <v>613925.348</v>
      </c>
      <c r="J200" s="5">
        <v>5290080.8600000003</v>
      </c>
      <c r="M200" t="s">
        <v>35</v>
      </c>
      <c r="N200" t="s">
        <v>1036</v>
      </c>
      <c r="O200" t="s">
        <v>36</v>
      </c>
      <c r="T200" s="6"/>
    </row>
    <row r="201" spans="1:20" x14ac:dyDescent="0.25">
      <c r="A201">
        <v>199</v>
      </c>
      <c r="B201" t="s">
        <v>257</v>
      </c>
      <c r="C201" t="s">
        <v>32</v>
      </c>
      <c r="D201" t="s">
        <v>33</v>
      </c>
      <c r="E201" t="s">
        <v>83</v>
      </c>
      <c r="F201" t="s">
        <v>240</v>
      </c>
      <c r="G201">
        <v>18</v>
      </c>
      <c r="I201" s="5">
        <v>613928.53500000003</v>
      </c>
      <c r="J201" s="5">
        <v>5290107.5530000003</v>
      </c>
      <c r="M201" t="s">
        <v>35</v>
      </c>
      <c r="N201" t="s">
        <v>1036</v>
      </c>
      <c r="O201" t="s">
        <v>36</v>
      </c>
      <c r="T201" s="6"/>
    </row>
    <row r="202" spans="1:20" x14ac:dyDescent="0.25">
      <c r="A202">
        <v>200</v>
      </c>
      <c r="B202" t="s">
        <v>258</v>
      </c>
      <c r="C202" t="s">
        <v>32</v>
      </c>
      <c r="D202" t="s">
        <v>33</v>
      </c>
      <c r="E202" t="s">
        <v>83</v>
      </c>
      <c r="F202" t="s">
        <v>240</v>
      </c>
      <c r="G202">
        <v>19</v>
      </c>
      <c r="I202" s="5">
        <v>613914.47600000002</v>
      </c>
      <c r="J202" s="5">
        <v>5290142.7300000004</v>
      </c>
      <c r="M202" t="s">
        <v>35</v>
      </c>
      <c r="N202" t="s">
        <v>1036</v>
      </c>
      <c r="O202" t="s">
        <v>36</v>
      </c>
      <c r="T202" s="6"/>
    </row>
    <row r="203" spans="1:20" x14ac:dyDescent="0.25">
      <c r="A203">
        <v>201</v>
      </c>
      <c r="B203" t="s">
        <v>259</v>
      </c>
      <c r="C203" t="s">
        <v>32</v>
      </c>
      <c r="D203" t="s">
        <v>33</v>
      </c>
      <c r="E203" t="s">
        <v>83</v>
      </c>
      <c r="F203" t="s">
        <v>240</v>
      </c>
      <c r="G203">
        <v>21</v>
      </c>
      <c r="I203" s="5">
        <v>613929.68599999999</v>
      </c>
      <c r="J203" s="5">
        <v>5290155.4939999999</v>
      </c>
      <c r="M203" t="s">
        <v>35</v>
      </c>
      <c r="N203" t="s">
        <v>1036</v>
      </c>
      <c r="O203" t="s">
        <v>36</v>
      </c>
      <c r="T203" s="6"/>
    </row>
    <row r="204" spans="1:20" x14ac:dyDescent="0.25">
      <c r="A204">
        <v>202</v>
      </c>
      <c r="B204" t="s">
        <v>260</v>
      </c>
      <c r="C204" t="s">
        <v>32</v>
      </c>
      <c r="D204" t="s">
        <v>33</v>
      </c>
      <c r="E204" t="s">
        <v>83</v>
      </c>
      <c r="F204" t="s">
        <v>261</v>
      </c>
      <c r="G204">
        <v>1</v>
      </c>
      <c r="I204" s="5">
        <v>613297.43000000005</v>
      </c>
      <c r="J204" s="5">
        <v>5290530.0520000001</v>
      </c>
      <c r="M204" t="s">
        <v>35</v>
      </c>
      <c r="N204" t="s">
        <v>1036</v>
      </c>
      <c r="O204" t="s">
        <v>36</v>
      </c>
      <c r="T204" s="6"/>
    </row>
    <row r="205" spans="1:20" x14ac:dyDescent="0.25">
      <c r="A205">
        <v>203</v>
      </c>
      <c r="B205" t="s">
        <v>262</v>
      </c>
      <c r="C205" t="s">
        <v>32</v>
      </c>
      <c r="D205" t="s">
        <v>33</v>
      </c>
      <c r="E205" t="s">
        <v>83</v>
      </c>
      <c r="F205" t="s">
        <v>261</v>
      </c>
      <c r="G205">
        <v>1</v>
      </c>
      <c r="H205" t="s">
        <v>39</v>
      </c>
      <c r="I205" s="5">
        <v>613283.32400000002</v>
      </c>
      <c r="J205" s="5">
        <v>5290528.0149999997</v>
      </c>
      <c r="M205" t="s">
        <v>35</v>
      </c>
      <c r="N205" t="s">
        <v>1036</v>
      </c>
      <c r="O205" t="s">
        <v>36</v>
      </c>
      <c r="T205" s="6"/>
    </row>
    <row r="206" spans="1:20" x14ac:dyDescent="0.25">
      <c r="A206">
        <v>204</v>
      </c>
      <c r="B206" t="s">
        <v>263</v>
      </c>
      <c r="C206" t="s">
        <v>32</v>
      </c>
      <c r="D206" t="s">
        <v>33</v>
      </c>
      <c r="E206" t="s">
        <v>83</v>
      </c>
      <c r="F206" t="s">
        <v>261</v>
      </c>
      <c r="G206">
        <v>2</v>
      </c>
      <c r="I206" s="5">
        <v>613284.33200000005</v>
      </c>
      <c r="J206" s="5">
        <v>5290491.4510000004</v>
      </c>
      <c r="M206" t="s">
        <v>35</v>
      </c>
      <c r="N206" t="s">
        <v>1036</v>
      </c>
      <c r="O206" t="s">
        <v>36</v>
      </c>
      <c r="T206" s="6"/>
    </row>
    <row r="207" spans="1:20" x14ac:dyDescent="0.25">
      <c r="A207">
        <v>205</v>
      </c>
      <c r="B207" t="s">
        <v>264</v>
      </c>
      <c r="C207" t="s">
        <v>32</v>
      </c>
      <c r="D207" t="s">
        <v>33</v>
      </c>
      <c r="E207" t="s">
        <v>83</v>
      </c>
      <c r="F207" t="s">
        <v>265</v>
      </c>
      <c r="G207">
        <v>3</v>
      </c>
      <c r="I207" s="5">
        <v>613872.05099999998</v>
      </c>
      <c r="J207" s="5">
        <v>5290054.2640000004</v>
      </c>
      <c r="M207" t="s">
        <v>35</v>
      </c>
      <c r="N207" t="s">
        <v>1036</v>
      </c>
      <c r="O207" t="s">
        <v>36</v>
      </c>
      <c r="T207" s="6"/>
    </row>
    <row r="208" spans="1:20" x14ac:dyDescent="0.25">
      <c r="A208">
        <v>206</v>
      </c>
      <c r="B208" t="s">
        <v>266</v>
      </c>
      <c r="C208" t="s">
        <v>32</v>
      </c>
      <c r="D208" t="s">
        <v>33</v>
      </c>
      <c r="E208" t="s">
        <v>83</v>
      </c>
      <c r="F208" t="s">
        <v>265</v>
      </c>
      <c r="G208">
        <v>4</v>
      </c>
      <c r="I208" s="5">
        <v>613847.89800000004</v>
      </c>
      <c r="J208" s="5">
        <v>5290046.3849999998</v>
      </c>
      <c r="M208" t="s">
        <v>35</v>
      </c>
      <c r="N208" t="s">
        <v>1036</v>
      </c>
      <c r="O208" t="s">
        <v>36</v>
      </c>
      <c r="T208" s="6"/>
    </row>
    <row r="209" spans="1:20" x14ac:dyDescent="0.25">
      <c r="A209">
        <v>207</v>
      </c>
      <c r="B209" t="s">
        <v>267</v>
      </c>
      <c r="C209" t="s">
        <v>32</v>
      </c>
      <c r="D209" t="s">
        <v>33</v>
      </c>
      <c r="E209" t="s">
        <v>83</v>
      </c>
      <c r="F209" t="s">
        <v>265</v>
      </c>
      <c r="G209">
        <v>5</v>
      </c>
      <c r="H209" t="s">
        <v>39</v>
      </c>
      <c r="I209" s="5">
        <v>613867.37</v>
      </c>
      <c r="J209" s="5">
        <v>5290019.68</v>
      </c>
      <c r="M209" t="s">
        <v>35</v>
      </c>
      <c r="N209" t="s">
        <v>1036</v>
      </c>
      <c r="O209" t="s">
        <v>36</v>
      </c>
      <c r="T209" s="6"/>
    </row>
    <row r="210" spans="1:20" x14ac:dyDescent="0.25">
      <c r="A210">
        <v>208</v>
      </c>
      <c r="B210" t="s">
        <v>268</v>
      </c>
      <c r="C210" t="s">
        <v>32</v>
      </c>
      <c r="D210" t="s">
        <v>33</v>
      </c>
      <c r="E210" t="s">
        <v>83</v>
      </c>
      <c r="F210" t="s">
        <v>265</v>
      </c>
      <c r="G210">
        <v>5</v>
      </c>
      <c r="H210" t="s">
        <v>59</v>
      </c>
      <c r="I210" s="5">
        <v>613877.81099999999</v>
      </c>
      <c r="J210" s="5">
        <v>5290023.0959999999</v>
      </c>
      <c r="M210" t="s">
        <v>35</v>
      </c>
      <c r="N210" t="s">
        <v>1036</v>
      </c>
      <c r="O210" t="s">
        <v>36</v>
      </c>
      <c r="T210" s="6"/>
    </row>
    <row r="211" spans="1:20" x14ac:dyDescent="0.25">
      <c r="A211">
        <v>209</v>
      </c>
      <c r="B211" t="s">
        <v>269</v>
      </c>
      <c r="C211" t="s">
        <v>32</v>
      </c>
      <c r="D211" t="s">
        <v>33</v>
      </c>
      <c r="E211" t="s">
        <v>83</v>
      </c>
      <c r="F211" t="s">
        <v>265</v>
      </c>
      <c r="G211">
        <v>6</v>
      </c>
      <c r="I211" s="5">
        <v>613834.95900000003</v>
      </c>
      <c r="J211" s="5">
        <v>5290023.2750000004</v>
      </c>
      <c r="M211" t="s">
        <v>35</v>
      </c>
      <c r="N211" t="s">
        <v>1036</v>
      </c>
      <c r="O211" t="s">
        <v>36</v>
      </c>
      <c r="T211" s="6"/>
    </row>
    <row r="212" spans="1:20" x14ac:dyDescent="0.25">
      <c r="A212">
        <v>210</v>
      </c>
      <c r="B212" t="s">
        <v>270</v>
      </c>
      <c r="C212" t="s">
        <v>32</v>
      </c>
      <c r="D212" t="s">
        <v>33</v>
      </c>
      <c r="E212" t="s">
        <v>83</v>
      </c>
      <c r="F212" t="s">
        <v>265</v>
      </c>
      <c r="G212">
        <v>7</v>
      </c>
      <c r="I212" s="5">
        <v>613850.88300000003</v>
      </c>
      <c r="J212" s="5">
        <v>5289998.5640000002</v>
      </c>
      <c r="M212" t="s">
        <v>35</v>
      </c>
      <c r="N212" t="s">
        <v>1036</v>
      </c>
      <c r="O212" t="s">
        <v>36</v>
      </c>
      <c r="T212" s="6"/>
    </row>
    <row r="213" spans="1:20" x14ac:dyDescent="0.25">
      <c r="A213">
        <v>211</v>
      </c>
      <c r="B213" t="s">
        <v>271</v>
      </c>
      <c r="C213" t="s">
        <v>32</v>
      </c>
      <c r="D213" t="s">
        <v>33</v>
      </c>
      <c r="E213" t="s">
        <v>83</v>
      </c>
      <c r="F213" t="s">
        <v>265</v>
      </c>
      <c r="G213">
        <v>8</v>
      </c>
      <c r="I213" s="5">
        <v>613874.89599999995</v>
      </c>
      <c r="J213" s="5">
        <v>5289979.8679999998</v>
      </c>
      <c r="M213" t="s">
        <v>35</v>
      </c>
      <c r="N213" t="s">
        <v>1036</v>
      </c>
      <c r="O213" t="s">
        <v>36</v>
      </c>
      <c r="T213" s="6"/>
    </row>
    <row r="214" spans="1:20" x14ac:dyDescent="0.25">
      <c r="A214">
        <v>212</v>
      </c>
      <c r="B214" t="s">
        <v>272</v>
      </c>
      <c r="C214" t="s">
        <v>32</v>
      </c>
      <c r="D214" t="s">
        <v>33</v>
      </c>
      <c r="E214" t="s">
        <v>83</v>
      </c>
      <c r="F214" t="s">
        <v>265</v>
      </c>
      <c r="G214">
        <v>9</v>
      </c>
      <c r="I214" s="5">
        <v>613903.75300000003</v>
      </c>
      <c r="J214" s="5">
        <v>5289972.4639999997</v>
      </c>
      <c r="M214" t="s">
        <v>35</v>
      </c>
      <c r="N214" t="s">
        <v>1036</v>
      </c>
      <c r="O214" t="s">
        <v>36</v>
      </c>
      <c r="T214" s="6"/>
    </row>
    <row r="215" spans="1:20" x14ac:dyDescent="0.25">
      <c r="A215">
        <v>213</v>
      </c>
      <c r="B215" t="s">
        <v>273</v>
      </c>
      <c r="C215" t="s">
        <v>32</v>
      </c>
      <c r="D215" t="s">
        <v>33</v>
      </c>
      <c r="E215" t="s">
        <v>83</v>
      </c>
      <c r="F215" t="s">
        <v>265</v>
      </c>
      <c r="G215">
        <v>10</v>
      </c>
      <c r="I215" s="5">
        <v>613905.41299999994</v>
      </c>
      <c r="J215" s="5">
        <v>5290001.6390000004</v>
      </c>
      <c r="M215" t="s">
        <v>35</v>
      </c>
      <c r="N215" t="s">
        <v>1036</v>
      </c>
      <c r="O215" t="s">
        <v>36</v>
      </c>
      <c r="T215" s="6"/>
    </row>
    <row r="216" spans="1:20" x14ac:dyDescent="0.25">
      <c r="A216">
        <v>214</v>
      </c>
      <c r="B216" t="s">
        <v>274</v>
      </c>
      <c r="C216" t="s">
        <v>32</v>
      </c>
      <c r="D216" t="s">
        <v>33</v>
      </c>
      <c r="E216" t="s">
        <v>83</v>
      </c>
      <c r="F216" t="s">
        <v>265</v>
      </c>
      <c r="G216">
        <v>11</v>
      </c>
      <c r="I216" s="5">
        <v>613903.32499999995</v>
      </c>
      <c r="J216" s="5">
        <v>5290030.7079999996</v>
      </c>
      <c r="M216" t="s">
        <v>35</v>
      </c>
      <c r="N216" t="s">
        <v>1036</v>
      </c>
      <c r="O216" t="s">
        <v>36</v>
      </c>
      <c r="T216" s="6"/>
    </row>
    <row r="217" spans="1:20" x14ac:dyDescent="0.25">
      <c r="A217">
        <v>215</v>
      </c>
      <c r="B217" t="s">
        <v>275</v>
      </c>
      <c r="C217" t="s">
        <v>32</v>
      </c>
      <c r="D217" t="s">
        <v>33</v>
      </c>
      <c r="E217" t="s">
        <v>83</v>
      </c>
      <c r="F217" t="s">
        <v>265</v>
      </c>
      <c r="G217">
        <v>12</v>
      </c>
      <c r="I217" s="5">
        <v>613899.66200000001</v>
      </c>
      <c r="J217" s="5">
        <v>5290056.0350000001</v>
      </c>
      <c r="M217" t="s">
        <v>35</v>
      </c>
      <c r="N217" t="s">
        <v>1036</v>
      </c>
      <c r="O217" t="s">
        <v>36</v>
      </c>
      <c r="T217" s="6"/>
    </row>
    <row r="218" spans="1:20" x14ac:dyDescent="0.25">
      <c r="A218">
        <v>216</v>
      </c>
      <c r="B218" t="s">
        <v>276</v>
      </c>
      <c r="C218" t="s">
        <v>32</v>
      </c>
      <c r="D218" t="s">
        <v>33</v>
      </c>
      <c r="E218" t="s">
        <v>83</v>
      </c>
      <c r="F218" t="s">
        <v>265</v>
      </c>
      <c r="G218">
        <v>13</v>
      </c>
      <c r="I218" s="5">
        <v>613885.76300000004</v>
      </c>
      <c r="J218" s="5">
        <v>5290089.148</v>
      </c>
      <c r="M218" t="s">
        <v>35</v>
      </c>
      <c r="N218" t="s">
        <v>1036</v>
      </c>
      <c r="O218" t="s">
        <v>36</v>
      </c>
      <c r="T218" s="6"/>
    </row>
    <row r="219" spans="1:20" x14ac:dyDescent="0.25">
      <c r="A219">
        <v>217</v>
      </c>
      <c r="B219" t="s">
        <v>277</v>
      </c>
      <c r="C219" t="s">
        <v>32</v>
      </c>
      <c r="D219" t="s">
        <v>33</v>
      </c>
      <c r="E219" t="s">
        <v>83</v>
      </c>
      <c r="F219" t="s">
        <v>265</v>
      </c>
      <c r="G219">
        <v>14</v>
      </c>
      <c r="I219" s="5">
        <v>613850.00399999996</v>
      </c>
      <c r="J219" s="5">
        <v>5290080.0180000002</v>
      </c>
      <c r="M219" t="s">
        <v>35</v>
      </c>
      <c r="N219" t="s">
        <v>1036</v>
      </c>
      <c r="O219" t="s">
        <v>36</v>
      </c>
      <c r="T219" s="6"/>
    </row>
    <row r="220" spans="1:20" x14ac:dyDescent="0.25">
      <c r="A220">
        <v>218</v>
      </c>
      <c r="B220" t="s">
        <v>278</v>
      </c>
      <c r="C220" t="s">
        <v>32</v>
      </c>
      <c r="D220" t="s">
        <v>33</v>
      </c>
      <c r="E220" t="s">
        <v>83</v>
      </c>
      <c r="F220" t="s">
        <v>279</v>
      </c>
      <c r="G220">
        <v>1</v>
      </c>
      <c r="I220" s="5">
        <v>613475.29599999997</v>
      </c>
      <c r="J220" s="5">
        <v>5290586.2079999996</v>
      </c>
      <c r="M220" t="s">
        <v>35</v>
      </c>
      <c r="N220" t="s">
        <v>1036</v>
      </c>
      <c r="O220" t="s">
        <v>36</v>
      </c>
      <c r="T220" s="6"/>
    </row>
    <row r="221" spans="1:20" x14ac:dyDescent="0.25">
      <c r="A221">
        <v>219</v>
      </c>
      <c r="B221" t="s">
        <v>280</v>
      </c>
      <c r="C221" t="s">
        <v>32</v>
      </c>
      <c r="D221" t="s">
        <v>33</v>
      </c>
      <c r="E221" t="s">
        <v>83</v>
      </c>
      <c r="F221" t="s">
        <v>279</v>
      </c>
      <c r="G221">
        <v>5</v>
      </c>
      <c r="I221" s="5">
        <v>613482.83799999999</v>
      </c>
      <c r="J221" s="5">
        <v>5290526.38</v>
      </c>
      <c r="M221" t="s">
        <v>35</v>
      </c>
      <c r="N221" t="s">
        <v>1036</v>
      </c>
      <c r="O221" t="s">
        <v>36</v>
      </c>
      <c r="T221" s="6"/>
    </row>
    <row r="222" spans="1:20" x14ac:dyDescent="0.25">
      <c r="A222">
        <v>220</v>
      </c>
      <c r="B222" t="s">
        <v>281</v>
      </c>
      <c r="C222" t="s">
        <v>32</v>
      </c>
      <c r="D222" t="s">
        <v>33</v>
      </c>
      <c r="E222" t="s">
        <v>83</v>
      </c>
      <c r="F222" t="s">
        <v>279</v>
      </c>
      <c r="G222">
        <v>6</v>
      </c>
      <c r="I222" s="5">
        <v>613414.32799999998</v>
      </c>
      <c r="J222" s="5">
        <v>5290531.4349999996</v>
      </c>
      <c r="M222" t="s">
        <v>35</v>
      </c>
      <c r="N222" t="s">
        <v>52</v>
      </c>
      <c r="O222" t="s">
        <v>36</v>
      </c>
      <c r="T222" s="6"/>
    </row>
    <row r="223" spans="1:20" x14ac:dyDescent="0.25">
      <c r="A223">
        <v>221</v>
      </c>
      <c r="B223" t="s">
        <v>282</v>
      </c>
      <c r="C223" t="s">
        <v>32</v>
      </c>
      <c r="D223" t="s">
        <v>33</v>
      </c>
      <c r="E223" t="s">
        <v>83</v>
      </c>
      <c r="F223" t="s">
        <v>279</v>
      </c>
      <c r="G223">
        <v>8</v>
      </c>
      <c r="I223" s="5">
        <v>613414.49199999997</v>
      </c>
      <c r="J223" s="5">
        <v>5290443.3810000001</v>
      </c>
      <c r="M223" t="s">
        <v>35</v>
      </c>
      <c r="N223" t="s">
        <v>52</v>
      </c>
      <c r="O223" t="s">
        <v>36</v>
      </c>
      <c r="T223" s="6"/>
    </row>
    <row r="224" spans="1:20" x14ac:dyDescent="0.25">
      <c r="A224">
        <v>222</v>
      </c>
      <c r="B224" t="s">
        <v>283</v>
      </c>
      <c r="C224" t="s">
        <v>32</v>
      </c>
      <c r="D224" t="s">
        <v>33</v>
      </c>
      <c r="E224" t="s">
        <v>83</v>
      </c>
      <c r="F224" t="s">
        <v>284</v>
      </c>
      <c r="G224">
        <v>1</v>
      </c>
      <c r="I224" s="5">
        <v>613546.92799999996</v>
      </c>
      <c r="J224" s="5">
        <v>5290038.4539999999</v>
      </c>
      <c r="M224" t="s">
        <v>35</v>
      </c>
      <c r="N224" t="s">
        <v>1036</v>
      </c>
      <c r="O224" t="s">
        <v>36</v>
      </c>
      <c r="T224" s="6"/>
    </row>
    <row r="225" spans="1:20" x14ac:dyDescent="0.25">
      <c r="A225">
        <v>223</v>
      </c>
      <c r="B225" t="s">
        <v>285</v>
      </c>
      <c r="C225" t="s">
        <v>32</v>
      </c>
      <c r="D225" t="s">
        <v>33</v>
      </c>
      <c r="E225" t="s">
        <v>83</v>
      </c>
      <c r="F225" t="s">
        <v>284</v>
      </c>
      <c r="G225">
        <v>2</v>
      </c>
      <c r="I225" s="5">
        <v>613520.63800000004</v>
      </c>
      <c r="J225" s="5">
        <v>5290074.5970000001</v>
      </c>
      <c r="M225" t="s">
        <v>35</v>
      </c>
      <c r="N225" t="s">
        <v>1036</v>
      </c>
      <c r="O225" t="s">
        <v>36</v>
      </c>
      <c r="T225" s="6"/>
    </row>
    <row r="226" spans="1:20" x14ac:dyDescent="0.25">
      <c r="A226">
        <v>224</v>
      </c>
      <c r="B226" t="s">
        <v>286</v>
      </c>
      <c r="C226" t="s">
        <v>32</v>
      </c>
      <c r="D226" t="s">
        <v>33</v>
      </c>
      <c r="E226" t="s">
        <v>83</v>
      </c>
      <c r="F226" t="s">
        <v>284</v>
      </c>
      <c r="G226">
        <v>3</v>
      </c>
      <c r="I226" s="5">
        <v>613540.60900000005</v>
      </c>
      <c r="J226" s="5">
        <v>5290008.2079999996</v>
      </c>
      <c r="M226" t="s">
        <v>35</v>
      </c>
      <c r="N226" t="s">
        <v>1036</v>
      </c>
      <c r="O226" t="s">
        <v>36</v>
      </c>
      <c r="T226" s="6"/>
    </row>
    <row r="227" spans="1:20" x14ac:dyDescent="0.25">
      <c r="A227">
        <v>225</v>
      </c>
      <c r="B227" t="s">
        <v>287</v>
      </c>
      <c r="C227" t="s">
        <v>32</v>
      </c>
      <c r="D227" t="s">
        <v>33</v>
      </c>
      <c r="E227" t="s">
        <v>83</v>
      </c>
      <c r="F227" t="s">
        <v>284</v>
      </c>
      <c r="G227">
        <v>4</v>
      </c>
      <c r="I227" s="5">
        <v>613518.67700000003</v>
      </c>
      <c r="J227" s="5">
        <v>5290044.41</v>
      </c>
      <c r="M227" t="s">
        <v>35</v>
      </c>
      <c r="N227" t="s">
        <v>1036</v>
      </c>
      <c r="O227" t="s">
        <v>36</v>
      </c>
      <c r="T227" s="6"/>
    </row>
    <row r="228" spans="1:20" x14ac:dyDescent="0.25">
      <c r="A228">
        <v>226</v>
      </c>
      <c r="B228" t="s">
        <v>288</v>
      </c>
      <c r="C228" t="s">
        <v>32</v>
      </c>
      <c r="D228" t="s">
        <v>33</v>
      </c>
      <c r="E228" t="s">
        <v>83</v>
      </c>
      <c r="F228" t="s">
        <v>284</v>
      </c>
      <c r="G228">
        <v>5</v>
      </c>
      <c r="I228" s="5">
        <v>613551.56000000006</v>
      </c>
      <c r="J228" s="5">
        <v>5290014.1950000003</v>
      </c>
      <c r="M228" t="s">
        <v>35</v>
      </c>
      <c r="N228" t="s">
        <v>1036</v>
      </c>
      <c r="O228" t="s">
        <v>36</v>
      </c>
      <c r="T228" s="6"/>
    </row>
    <row r="229" spans="1:20" x14ac:dyDescent="0.25">
      <c r="A229">
        <v>227</v>
      </c>
      <c r="B229" t="s">
        <v>289</v>
      </c>
      <c r="C229" t="s">
        <v>32</v>
      </c>
      <c r="D229" t="s">
        <v>33</v>
      </c>
      <c r="E229" t="s">
        <v>83</v>
      </c>
      <c r="F229" t="s">
        <v>284</v>
      </c>
      <c r="G229">
        <v>6</v>
      </c>
      <c r="I229" s="5">
        <v>613509.62699999998</v>
      </c>
      <c r="J229" s="5">
        <v>5290014.9390000002</v>
      </c>
      <c r="M229" t="s">
        <v>35</v>
      </c>
      <c r="N229" t="s">
        <v>1036</v>
      </c>
      <c r="O229" t="s">
        <v>36</v>
      </c>
      <c r="T229" s="6"/>
    </row>
    <row r="230" spans="1:20" x14ac:dyDescent="0.25">
      <c r="A230">
        <v>228</v>
      </c>
      <c r="B230" t="s">
        <v>290</v>
      </c>
      <c r="C230" t="s">
        <v>32</v>
      </c>
      <c r="D230" t="s">
        <v>33</v>
      </c>
      <c r="E230" t="s">
        <v>83</v>
      </c>
      <c r="F230" t="s">
        <v>284</v>
      </c>
      <c r="G230">
        <v>7</v>
      </c>
      <c r="I230" s="5">
        <v>613533.35100000002</v>
      </c>
      <c r="J230" s="5">
        <v>5289972.7439999999</v>
      </c>
      <c r="M230" t="s">
        <v>35</v>
      </c>
      <c r="N230" t="s">
        <v>1036</v>
      </c>
      <c r="O230" t="s">
        <v>36</v>
      </c>
      <c r="T230" s="6"/>
    </row>
    <row r="231" spans="1:20" x14ac:dyDescent="0.25">
      <c r="A231">
        <v>229</v>
      </c>
      <c r="B231" t="s">
        <v>291</v>
      </c>
      <c r="C231" t="s">
        <v>32</v>
      </c>
      <c r="D231" t="s">
        <v>33</v>
      </c>
      <c r="E231" t="s">
        <v>83</v>
      </c>
      <c r="F231" t="s">
        <v>284</v>
      </c>
      <c r="G231">
        <v>8</v>
      </c>
      <c r="I231" s="5">
        <v>613499.88300000003</v>
      </c>
      <c r="J231" s="5">
        <v>5289953.8099999996</v>
      </c>
      <c r="M231" t="s">
        <v>134</v>
      </c>
      <c r="N231" t="s">
        <v>1036</v>
      </c>
      <c r="O231" t="s">
        <v>36</v>
      </c>
      <c r="T231" s="6"/>
    </row>
    <row r="232" spans="1:20" x14ac:dyDescent="0.25">
      <c r="A232">
        <v>230</v>
      </c>
      <c r="B232" t="s">
        <v>292</v>
      </c>
      <c r="C232" t="s">
        <v>32</v>
      </c>
      <c r="D232" t="s">
        <v>33</v>
      </c>
      <c r="E232" t="s">
        <v>83</v>
      </c>
      <c r="F232" t="s">
        <v>284</v>
      </c>
      <c r="G232">
        <v>9</v>
      </c>
      <c r="I232" s="5">
        <v>613523.929</v>
      </c>
      <c r="J232" s="5">
        <v>5289932.9850000003</v>
      </c>
      <c r="M232" t="s">
        <v>35</v>
      </c>
      <c r="N232" t="s">
        <v>1036</v>
      </c>
      <c r="O232" t="s">
        <v>36</v>
      </c>
      <c r="T232" s="6"/>
    </row>
    <row r="233" spans="1:20" x14ac:dyDescent="0.25">
      <c r="A233">
        <v>231</v>
      </c>
      <c r="B233" t="s">
        <v>293</v>
      </c>
      <c r="C233" t="s">
        <v>32</v>
      </c>
      <c r="D233" t="s">
        <v>33</v>
      </c>
      <c r="E233" t="s">
        <v>294</v>
      </c>
      <c r="F233" t="s">
        <v>294</v>
      </c>
      <c r="G233">
        <v>1</v>
      </c>
      <c r="I233" s="5">
        <v>614010.07700000005</v>
      </c>
      <c r="J233" s="5">
        <v>5290617.1339999996</v>
      </c>
      <c r="M233" t="s">
        <v>35</v>
      </c>
      <c r="N233" t="s">
        <v>1036</v>
      </c>
      <c r="O233" t="s">
        <v>36</v>
      </c>
      <c r="T233" s="6"/>
    </row>
    <row r="234" spans="1:20" x14ac:dyDescent="0.25">
      <c r="A234">
        <v>232</v>
      </c>
      <c r="B234" t="s">
        <v>295</v>
      </c>
      <c r="C234" t="s">
        <v>32</v>
      </c>
      <c r="D234" t="s">
        <v>33</v>
      </c>
      <c r="E234" t="s">
        <v>294</v>
      </c>
      <c r="F234" t="s">
        <v>294</v>
      </c>
      <c r="G234">
        <v>2</v>
      </c>
      <c r="I234" s="5">
        <v>613813.70700000005</v>
      </c>
      <c r="J234" s="5">
        <v>5290827.3140000002</v>
      </c>
      <c r="M234" t="s">
        <v>35</v>
      </c>
      <c r="N234" t="s">
        <v>1036</v>
      </c>
      <c r="O234" t="s">
        <v>36</v>
      </c>
      <c r="T234" s="6"/>
    </row>
    <row r="235" spans="1:20" x14ac:dyDescent="0.25">
      <c r="A235">
        <v>233</v>
      </c>
      <c r="B235" t="s">
        <v>296</v>
      </c>
      <c r="C235" t="s">
        <v>32</v>
      </c>
      <c r="D235" t="s">
        <v>33</v>
      </c>
      <c r="E235" t="s">
        <v>294</v>
      </c>
      <c r="F235" t="s">
        <v>294</v>
      </c>
      <c r="G235">
        <v>3</v>
      </c>
      <c r="I235" s="5">
        <v>613954.95400000003</v>
      </c>
      <c r="J235" s="5">
        <v>5290849.3289999999</v>
      </c>
      <c r="M235" t="s">
        <v>35</v>
      </c>
      <c r="N235" t="s">
        <v>1036</v>
      </c>
      <c r="O235" t="s">
        <v>36</v>
      </c>
      <c r="T235" s="6"/>
    </row>
    <row r="236" spans="1:20" x14ac:dyDescent="0.25">
      <c r="A236">
        <v>234</v>
      </c>
      <c r="B236" t="s">
        <v>297</v>
      </c>
      <c r="C236" t="s">
        <v>32</v>
      </c>
      <c r="D236" t="s">
        <v>33</v>
      </c>
      <c r="E236" t="s">
        <v>294</v>
      </c>
      <c r="F236" t="s">
        <v>294</v>
      </c>
      <c r="G236">
        <v>4</v>
      </c>
      <c r="I236" s="5">
        <v>614088.08200000005</v>
      </c>
      <c r="J236" s="5">
        <v>5290981.3669999996</v>
      </c>
      <c r="M236" t="s">
        <v>35</v>
      </c>
      <c r="N236" t="s">
        <v>1036</v>
      </c>
      <c r="O236" t="s">
        <v>36</v>
      </c>
      <c r="T236" s="6"/>
    </row>
    <row r="237" spans="1:20" x14ac:dyDescent="0.25">
      <c r="A237">
        <v>235</v>
      </c>
      <c r="B237" t="s">
        <v>298</v>
      </c>
      <c r="C237" t="s">
        <v>32</v>
      </c>
      <c r="D237" t="s">
        <v>33</v>
      </c>
      <c r="E237" t="s">
        <v>294</v>
      </c>
      <c r="F237" t="s">
        <v>294</v>
      </c>
      <c r="G237">
        <v>5</v>
      </c>
      <c r="I237" s="5">
        <v>614042.53099999996</v>
      </c>
      <c r="J237" s="5">
        <v>5291013.7130000005</v>
      </c>
      <c r="M237" t="s">
        <v>35</v>
      </c>
      <c r="N237" t="s">
        <v>1036</v>
      </c>
      <c r="O237" t="s">
        <v>36</v>
      </c>
      <c r="T237" s="6"/>
    </row>
    <row r="238" spans="1:20" x14ac:dyDescent="0.25">
      <c r="A238">
        <v>236</v>
      </c>
      <c r="B238" t="s">
        <v>299</v>
      </c>
      <c r="C238" t="s">
        <v>32</v>
      </c>
      <c r="D238" t="s">
        <v>33</v>
      </c>
      <c r="E238" t="s">
        <v>294</v>
      </c>
      <c r="F238" t="s">
        <v>294</v>
      </c>
      <c r="G238">
        <v>6</v>
      </c>
      <c r="I238" s="5">
        <v>614036.63800000004</v>
      </c>
      <c r="J238" s="5">
        <v>5291135.2170000002</v>
      </c>
      <c r="M238" t="s">
        <v>35</v>
      </c>
      <c r="N238" t="s">
        <v>1036</v>
      </c>
      <c r="O238" t="s">
        <v>36</v>
      </c>
      <c r="T238" s="6"/>
    </row>
    <row r="239" spans="1:20" x14ac:dyDescent="0.25">
      <c r="A239">
        <v>237</v>
      </c>
      <c r="B239" t="s">
        <v>300</v>
      </c>
      <c r="C239" t="s">
        <v>32</v>
      </c>
      <c r="D239" t="s">
        <v>33</v>
      </c>
      <c r="E239" t="s">
        <v>294</v>
      </c>
      <c r="F239" t="s">
        <v>294</v>
      </c>
      <c r="G239">
        <v>8</v>
      </c>
      <c r="I239" s="5">
        <v>614154.49899999995</v>
      </c>
      <c r="J239" s="5">
        <v>5290891.5410000002</v>
      </c>
      <c r="M239" t="s">
        <v>35</v>
      </c>
      <c r="N239" t="s">
        <v>1036</v>
      </c>
      <c r="O239" t="s">
        <v>36</v>
      </c>
      <c r="T239" s="6"/>
    </row>
    <row r="240" spans="1:20" x14ac:dyDescent="0.25">
      <c r="A240">
        <v>238</v>
      </c>
      <c r="B240" t="s">
        <v>301</v>
      </c>
      <c r="C240" t="s">
        <v>32</v>
      </c>
      <c r="D240" t="s">
        <v>33</v>
      </c>
      <c r="E240" t="s">
        <v>294</v>
      </c>
      <c r="F240" t="s">
        <v>294</v>
      </c>
      <c r="G240">
        <v>9</v>
      </c>
      <c r="I240" s="5">
        <v>614185.826</v>
      </c>
      <c r="J240" s="5">
        <v>5290905.3</v>
      </c>
      <c r="M240" t="s">
        <v>35</v>
      </c>
      <c r="N240" t="s">
        <v>1036</v>
      </c>
      <c r="O240" t="s">
        <v>36</v>
      </c>
      <c r="T240" s="6"/>
    </row>
    <row r="241" spans="1:20" x14ac:dyDescent="0.25">
      <c r="A241">
        <v>239</v>
      </c>
      <c r="B241" t="s">
        <v>302</v>
      </c>
      <c r="C241" t="s">
        <v>32</v>
      </c>
      <c r="D241" t="s">
        <v>33</v>
      </c>
      <c r="E241" t="s">
        <v>294</v>
      </c>
      <c r="F241" t="s">
        <v>294</v>
      </c>
      <c r="G241">
        <v>10</v>
      </c>
      <c r="I241" s="5">
        <v>614316.06200000003</v>
      </c>
      <c r="J241" s="5">
        <v>5290973.1540000001</v>
      </c>
      <c r="M241" t="s">
        <v>35</v>
      </c>
      <c r="N241" t="s">
        <v>1036</v>
      </c>
      <c r="O241" t="s">
        <v>36</v>
      </c>
      <c r="T241" s="6"/>
    </row>
    <row r="242" spans="1:20" x14ac:dyDescent="0.25">
      <c r="A242">
        <v>240</v>
      </c>
      <c r="B242" t="s">
        <v>303</v>
      </c>
      <c r="C242" t="s">
        <v>32</v>
      </c>
      <c r="D242" t="s">
        <v>33</v>
      </c>
      <c r="E242" t="s">
        <v>294</v>
      </c>
      <c r="F242" t="s">
        <v>294</v>
      </c>
      <c r="G242">
        <v>11</v>
      </c>
      <c r="I242" s="5">
        <v>614349.99699999997</v>
      </c>
      <c r="J242" s="5">
        <v>5290977.7120000003</v>
      </c>
      <c r="M242" t="s">
        <v>35</v>
      </c>
      <c r="N242" t="s">
        <v>1036</v>
      </c>
      <c r="O242" t="s">
        <v>36</v>
      </c>
      <c r="T242" s="6"/>
    </row>
    <row r="243" spans="1:20" x14ac:dyDescent="0.25">
      <c r="A243">
        <v>241</v>
      </c>
      <c r="B243" t="s">
        <v>304</v>
      </c>
      <c r="C243" t="s">
        <v>32</v>
      </c>
      <c r="D243" t="s">
        <v>33</v>
      </c>
      <c r="E243" t="s">
        <v>294</v>
      </c>
      <c r="F243" t="s">
        <v>294</v>
      </c>
      <c r="G243">
        <v>12</v>
      </c>
      <c r="I243" s="5">
        <v>614347.91099999996</v>
      </c>
      <c r="J243" s="5">
        <v>5291044.6449999996</v>
      </c>
      <c r="M243" t="s">
        <v>35</v>
      </c>
      <c r="N243" t="s">
        <v>52</v>
      </c>
      <c r="O243" t="s">
        <v>36</v>
      </c>
      <c r="T243" s="6"/>
    </row>
    <row r="244" spans="1:20" x14ac:dyDescent="0.25">
      <c r="A244">
        <v>242</v>
      </c>
      <c r="B244" t="s">
        <v>305</v>
      </c>
      <c r="C244" t="s">
        <v>32</v>
      </c>
      <c r="D244" t="s">
        <v>33</v>
      </c>
      <c r="E244" t="s">
        <v>294</v>
      </c>
      <c r="F244" t="s">
        <v>294</v>
      </c>
      <c r="G244">
        <v>13</v>
      </c>
      <c r="I244" s="5">
        <v>614342.63699999999</v>
      </c>
      <c r="J244" s="5">
        <v>5290903.63</v>
      </c>
      <c r="M244" t="s">
        <v>35</v>
      </c>
      <c r="N244" t="s">
        <v>1036</v>
      </c>
      <c r="O244" t="s">
        <v>36</v>
      </c>
      <c r="T244" s="6"/>
    </row>
    <row r="245" spans="1:20" x14ac:dyDescent="0.25">
      <c r="A245">
        <v>243</v>
      </c>
      <c r="B245" t="s">
        <v>306</v>
      </c>
      <c r="C245" t="s">
        <v>32</v>
      </c>
      <c r="D245" t="s">
        <v>33</v>
      </c>
      <c r="E245" t="s">
        <v>294</v>
      </c>
      <c r="F245" t="s">
        <v>294</v>
      </c>
      <c r="G245">
        <v>14</v>
      </c>
      <c r="I245" s="5">
        <v>614390.91599999997</v>
      </c>
      <c r="J245" s="5">
        <v>5290899.9910000004</v>
      </c>
      <c r="M245" t="s">
        <v>35</v>
      </c>
      <c r="N245" t="s">
        <v>1036</v>
      </c>
      <c r="O245" t="s">
        <v>36</v>
      </c>
      <c r="T245" s="6"/>
    </row>
    <row r="246" spans="1:20" x14ac:dyDescent="0.25">
      <c r="A246">
        <v>244</v>
      </c>
      <c r="B246" t="s">
        <v>307</v>
      </c>
      <c r="C246" t="s">
        <v>32</v>
      </c>
      <c r="D246" t="s">
        <v>33</v>
      </c>
      <c r="E246" t="s">
        <v>294</v>
      </c>
      <c r="F246" t="s">
        <v>294</v>
      </c>
      <c r="G246">
        <v>15</v>
      </c>
      <c r="I246" s="5">
        <v>614556.03599999996</v>
      </c>
      <c r="J246" s="5">
        <v>5290886.7989999996</v>
      </c>
      <c r="M246" t="s">
        <v>35</v>
      </c>
      <c r="N246" t="s">
        <v>52</v>
      </c>
      <c r="O246" t="s">
        <v>36</v>
      </c>
      <c r="T246" s="6"/>
    </row>
    <row r="247" spans="1:20" x14ac:dyDescent="0.25">
      <c r="A247">
        <v>245</v>
      </c>
      <c r="B247" t="s">
        <v>308</v>
      </c>
      <c r="C247" t="s">
        <v>32</v>
      </c>
      <c r="D247" t="s">
        <v>33</v>
      </c>
      <c r="E247" t="s">
        <v>294</v>
      </c>
      <c r="F247" t="s">
        <v>294</v>
      </c>
      <c r="G247">
        <v>16</v>
      </c>
      <c r="I247" s="5">
        <v>614558.28599999996</v>
      </c>
      <c r="J247" s="5">
        <v>5290859.7560000001</v>
      </c>
      <c r="M247" t="s">
        <v>35</v>
      </c>
      <c r="N247" t="s">
        <v>1036</v>
      </c>
      <c r="O247" t="s">
        <v>36</v>
      </c>
      <c r="T247" s="6"/>
    </row>
    <row r="248" spans="1:20" x14ac:dyDescent="0.25">
      <c r="A248">
        <v>246</v>
      </c>
      <c r="B248" t="s">
        <v>309</v>
      </c>
      <c r="C248" t="s">
        <v>32</v>
      </c>
      <c r="D248" t="s">
        <v>33</v>
      </c>
      <c r="E248" t="s">
        <v>294</v>
      </c>
      <c r="F248" t="s">
        <v>294</v>
      </c>
      <c r="G248">
        <v>16</v>
      </c>
      <c r="H248" t="s">
        <v>39</v>
      </c>
      <c r="I248" s="5">
        <v>614546.77399999998</v>
      </c>
      <c r="J248" s="5">
        <v>5290798.8279999997</v>
      </c>
      <c r="M248" t="s">
        <v>35</v>
      </c>
      <c r="N248" t="s">
        <v>1036</v>
      </c>
      <c r="O248" t="s">
        <v>36</v>
      </c>
      <c r="T248" s="6"/>
    </row>
    <row r="249" spans="1:20" x14ac:dyDescent="0.25">
      <c r="A249">
        <v>247</v>
      </c>
      <c r="B249" t="s">
        <v>310</v>
      </c>
      <c r="C249" t="s">
        <v>32</v>
      </c>
      <c r="D249" t="s">
        <v>33</v>
      </c>
      <c r="E249" t="s">
        <v>294</v>
      </c>
      <c r="F249" t="s">
        <v>294</v>
      </c>
      <c r="G249">
        <v>17</v>
      </c>
      <c r="I249" s="5">
        <v>614617.63600000006</v>
      </c>
      <c r="J249" s="5">
        <v>5290813.8710000003</v>
      </c>
      <c r="M249" t="s">
        <v>35</v>
      </c>
      <c r="N249" t="s">
        <v>1036</v>
      </c>
      <c r="O249" t="s">
        <v>36</v>
      </c>
      <c r="T249" s="6"/>
    </row>
    <row r="250" spans="1:20" x14ac:dyDescent="0.25">
      <c r="A250">
        <v>248</v>
      </c>
      <c r="B250" t="s">
        <v>311</v>
      </c>
      <c r="C250" t="s">
        <v>32</v>
      </c>
      <c r="D250" t="s">
        <v>33</v>
      </c>
      <c r="E250" t="s">
        <v>294</v>
      </c>
      <c r="F250" t="s">
        <v>294</v>
      </c>
      <c r="G250">
        <v>18</v>
      </c>
      <c r="I250" s="5">
        <v>614616.62800000003</v>
      </c>
      <c r="J250" s="5">
        <v>5290790.0930000003</v>
      </c>
      <c r="M250" t="s">
        <v>35</v>
      </c>
      <c r="N250" t="s">
        <v>1036</v>
      </c>
      <c r="O250" t="s">
        <v>36</v>
      </c>
      <c r="T250" s="6"/>
    </row>
    <row r="251" spans="1:20" x14ac:dyDescent="0.25">
      <c r="A251">
        <v>249</v>
      </c>
      <c r="B251" t="s">
        <v>312</v>
      </c>
      <c r="C251" t="s">
        <v>32</v>
      </c>
      <c r="D251" t="s">
        <v>33</v>
      </c>
      <c r="E251" t="s">
        <v>294</v>
      </c>
      <c r="F251" t="s">
        <v>294</v>
      </c>
      <c r="G251">
        <v>19</v>
      </c>
      <c r="I251" s="5">
        <v>614520.46</v>
      </c>
      <c r="J251" s="5">
        <v>5291060.0199999996</v>
      </c>
      <c r="M251" t="s">
        <v>35</v>
      </c>
      <c r="N251" t="s">
        <v>52</v>
      </c>
      <c r="O251" t="s">
        <v>36</v>
      </c>
      <c r="T251" s="6"/>
    </row>
    <row r="252" spans="1:20" x14ac:dyDescent="0.25">
      <c r="A252">
        <v>250</v>
      </c>
      <c r="B252" t="s">
        <v>313</v>
      </c>
      <c r="C252" t="s">
        <v>32</v>
      </c>
      <c r="D252" t="s">
        <v>33</v>
      </c>
      <c r="E252" t="s">
        <v>314</v>
      </c>
      <c r="F252" t="s">
        <v>315</v>
      </c>
      <c r="G252">
        <v>1</v>
      </c>
      <c r="I252" s="5">
        <v>610925.00399999996</v>
      </c>
      <c r="J252" s="5">
        <v>5293723.8039999995</v>
      </c>
      <c r="M252" t="s">
        <v>35</v>
      </c>
      <c r="N252" t="s">
        <v>1036</v>
      </c>
      <c r="O252" t="s">
        <v>36</v>
      </c>
      <c r="T252" s="6"/>
    </row>
    <row r="253" spans="1:20" x14ac:dyDescent="0.25">
      <c r="A253">
        <v>251</v>
      </c>
      <c r="B253" t="s">
        <v>316</v>
      </c>
      <c r="C253" t="s">
        <v>32</v>
      </c>
      <c r="D253" t="s">
        <v>33</v>
      </c>
      <c r="E253" t="s">
        <v>314</v>
      </c>
      <c r="F253" t="s">
        <v>315</v>
      </c>
      <c r="G253">
        <v>2</v>
      </c>
      <c r="I253" s="5">
        <v>610896.255</v>
      </c>
      <c r="J253" s="5">
        <v>5293689.227</v>
      </c>
      <c r="M253" t="s">
        <v>35</v>
      </c>
      <c r="N253" t="s">
        <v>1036</v>
      </c>
      <c r="O253" t="s">
        <v>36</v>
      </c>
      <c r="T253" s="6"/>
    </row>
    <row r="254" spans="1:20" x14ac:dyDescent="0.25">
      <c r="A254">
        <v>252</v>
      </c>
      <c r="B254" t="s">
        <v>317</v>
      </c>
      <c r="C254" t="s">
        <v>32</v>
      </c>
      <c r="D254" t="s">
        <v>33</v>
      </c>
      <c r="E254" t="s">
        <v>314</v>
      </c>
      <c r="F254" t="s">
        <v>315</v>
      </c>
      <c r="G254">
        <v>3</v>
      </c>
      <c r="I254" s="5">
        <v>610924.62399999995</v>
      </c>
      <c r="J254" s="5">
        <v>5293744.676</v>
      </c>
      <c r="M254" t="s">
        <v>35</v>
      </c>
      <c r="N254" t="s">
        <v>1036</v>
      </c>
      <c r="O254" t="s">
        <v>36</v>
      </c>
      <c r="T254" s="6"/>
    </row>
    <row r="255" spans="1:20" x14ac:dyDescent="0.25">
      <c r="A255">
        <v>253</v>
      </c>
      <c r="B255" t="s">
        <v>318</v>
      </c>
      <c r="C255" t="s">
        <v>32</v>
      </c>
      <c r="D255" t="s">
        <v>33</v>
      </c>
      <c r="E255" t="s">
        <v>314</v>
      </c>
      <c r="F255" t="s">
        <v>315</v>
      </c>
      <c r="G255">
        <v>4</v>
      </c>
      <c r="I255" s="5">
        <v>610906.62800000003</v>
      </c>
      <c r="J255" s="5">
        <v>5293689.7589999996</v>
      </c>
      <c r="M255" t="s">
        <v>35</v>
      </c>
      <c r="N255" t="s">
        <v>1036</v>
      </c>
      <c r="O255" t="s">
        <v>36</v>
      </c>
      <c r="T255" s="6"/>
    </row>
    <row r="256" spans="1:20" x14ac:dyDescent="0.25">
      <c r="A256">
        <v>254</v>
      </c>
      <c r="B256" t="s">
        <v>319</v>
      </c>
      <c r="C256" t="s">
        <v>32</v>
      </c>
      <c r="D256" t="s">
        <v>33</v>
      </c>
      <c r="E256" t="s">
        <v>314</v>
      </c>
      <c r="F256" t="s">
        <v>315</v>
      </c>
      <c r="G256">
        <v>5</v>
      </c>
      <c r="I256" s="5">
        <v>610886.65399999998</v>
      </c>
      <c r="J256" s="5">
        <v>5293753.6260000002</v>
      </c>
      <c r="M256" t="s">
        <v>35</v>
      </c>
      <c r="N256" t="s">
        <v>1036</v>
      </c>
      <c r="O256" t="s">
        <v>36</v>
      </c>
      <c r="T256" s="6"/>
    </row>
    <row r="257" spans="1:20" x14ac:dyDescent="0.25">
      <c r="A257">
        <v>255</v>
      </c>
      <c r="B257" t="s">
        <v>320</v>
      </c>
      <c r="C257" t="s">
        <v>32</v>
      </c>
      <c r="D257" t="s">
        <v>33</v>
      </c>
      <c r="E257" t="s">
        <v>314</v>
      </c>
      <c r="F257" t="s">
        <v>315</v>
      </c>
      <c r="G257">
        <v>5</v>
      </c>
      <c r="H257" t="s">
        <v>39</v>
      </c>
      <c r="I257" s="5">
        <v>610893.87899999996</v>
      </c>
      <c r="J257" s="5">
        <v>5293754.0860000001</v>
      </c>
      <c r="M257" t="s">
        <v>35</v>
      </c>
      <c r="N257" t="s">
        <v>1036</v>
      </c>
      <c r="O257" t="s">
        <v>36</v>
      </c>
      <c r="T257" s="6"/>
    </row>
    <row r="258" spans="1:20" x14ac:dyDescent="0.25">
      <c r="A258">
        <v>256</v>
      </c>
      <c r="B258" t="s">
        <v>321</v>
      </c>
      <c r="C258" t="s">
        <v>32</v>
      </c>
      <c r="D258" t="s">
        <v>33</v>
      </c>
      <c r="E258" t="s">
        <v>314</v>
      </c>
      <c r="F258" t="s">
        <v>315</v>
      </c>
      <c r="G258">
        <v>6</v>
      </c>
      <c r="H258" t="s">
        <v>39</v>
      </c>
      <c r="I258" s="5">
        <v>610944.96</v>
      </c>
      <c r="J258" s="5">
        <v>5293699.83</v>
      </c>
      <c r="M258" t="s">
        <v>134</v>
      </c>
      <c r="N258" t="s">
        <v>1036</v>
      </c>
      <c r="O258" t="s">
        <v>36</v>
      </c>
      <c r="T258" s="6"/>
    </row>
    <row r="259" spans="1:20" x14ac:dyDescent="0.25">
      <c r="A259">
        <v>257</v>
      </c>
      <c r="B259" t="s">
        <v>322</v>
      </c>
      <c r="C259" t="s">
        <v>32</v>
      </c>
      <c r="D259" t="s">
        <v>33</v>
      </c>
      <c r="E259" t="s">
        <v>314</v>
      </c>
      <c r="F259" t="s">
        <v>315</v>
      </c>
      <c r="G259">
        <v>6</v>
      </c>
      <c r="H259" t="s">
        <v>59</v>
      </c>
      <c r="I259" s="5">
        <v>610970.79399999999</v>
      </c>
      <c r="J259" s="5">
        <v>5293704.3329999996</v>
      </c>
      <c r="M259" t="s">
        <v>134</v>
      </c>
      <c r="N259" t="s">
        <v>1036</v>
      </c>
      <c r="O259" t="s">
        <v>36</v>
      </c>
      <c r="T259" s="6"/>
    </row>
    <row r="260" spans="1:20" x14ac:dyDescent="0.25">
      <c r="A260">
        <v>258</v>
      </c>
      <c r="B260" t="s">
        <v>323</v>
      </c>
      <c r="C260" t="s">
        <v>32</v>
      </c>
      <c r="D260" t="s">
        <v>33</v>
      </c>
      <c r="E260" t="s">
        <v>314</v>
      </c>
      <c r="F260" t="s">
        <v>315</v>
      </c>
      <c r="G260">
        <v>8</v>
      </c>
      <c r="I260" s="5">
        <v>610954.35900000005</v>
      </c>
      <c r="J260" s="5">
        <v>5293714.1189999999</v>
      </c>
      <c r="M260" t="s">
        <v>35</v>
      </c>
      <c r="N260" t="s">
        <v>1036</v>
      </c>
      <c r="O260" t="s">
        <v>36</v>
      </c>
      <c r="T260" s="6"/>
    </row>
    <row r="261" spans="1:20" x14ac:dyDescent="0.25">
      <c r="A261">
        <v>259</v>
      </c>
      <c r="B261" t="s">
        <v>324</v>
      </c>
      <c r="C261" t="s">
        <v>32</v>
      </c>
      <c r="D261" t="s">
        <v>33</v>
      </c>
      <c r="E261" t="s">
        <v>314</v>
      </c>
      <c r="F261" t="s">
        <v>315</v>
      </c>
      <c r="G261">
        <v>10</v>
      </c>
      <c r="I261" s="5">
        <v>610961.32900000003</v>
      </c>
      <c r="J261" s="5">
        <v>5293734.5460000001</v>
      </c>
      <c r="M261" t="s">
        <v>35</v>
      </c>
      <c r="N261" t="s">
        <v>1036</v>
      </c>
      <c r="O261" t="s">
        <v>36</v>
      </c>
      <c r="T261" s="6"/>
    </row>
    <row r="262" spans="1:20" x14ac:dyDescent="0.25">
      <c r="A262">
        <v>260</v>
      </c>
      <c r="B262" t="s">
        <v>325</v>
      </c>
      <c r="C262" t="s">
        <v>32</v>
      </c>
      <c r="D262" t="s">
        <v>33</v>
      </c>
      <c r="E262" t="s">
        <v>314</v>
      </c>
      <c r="F262" t="s">
        <v>315</v>
      </c>
      <c r="G262">
        <v>12</v>
      </c>
      <c r="I262" s="5">
        <v>610933.07400000002</v>
      </c>
      <c r="J262" s="5">
        <v>5293776.9850000003</v>
      </c>
      <c r="M262" t="s">
        <v>35</v>
      </c>
      <c r="N262" t="s">
        <v>1036</v>
      </c>
      <c r="O262" t="s">
        <v>36</v>
      </c>
      <c r="T262" s="6"/>
    </row>
    <row r="263" spans="1:20" x14ac:dyDescent="0.25">
      <c r="A263">
        <v>261</v>
      </c>
      <c r="B263" t="s">
        <v>326</v>
      </c>
      <c r="C263" t="s">
        <v>32</v>
      </c>
      <c r="D263" t="s">
        <v>33</v>
      </c>
      <c r="E263" t="s">
        <v>314</v>
      </c>
      <c r="F263" t="s">
        <v>315</v>
      </c>
      <c r="G263">
        <v>14</v>
      </c>
      <c r="I263" s="5">
        <v>610889.73899999994</v>
      </c>
      <c r="J263" s="5">
        <v>5293783.176</v>
      </c>
      <c r="M263" t="s">
        <v>35</v>
      </c>
      <c r="N263" t="s">
        <v>1036</v>
      </c>
      <c r="O263" t="s">
        <v>36</v>
      </c>
      <c r="T263" s="6"/>
    </row>
    <row r="264" spans="1:20" x14ac:dyDescent="0.25">
      <c r="A264">
        <v>262</v>
      </c>
      <c r="B264" t="s">
        <v>327</v>
      </c>
      <c r="C264" t="s">
        <v>32</v>
      </c>
      <c r="D264" t="s">
        <v>33</v>
      </c>
      <c r="E264" t="s">
        <v>314</v>
      </c>
      <c r="F264" t="s">
        <v>328</v>
      </c>
      <c r="G264">
        <v>2</v>
      </c>
      <c r="I264" s="5">
        <v>610799.05799999996</v>
      </c>
      <c r="J264" s="5">
        <v>5294072.6660000002</v>
      </c>
      <c r="M264" t="s">
        <v>35</v>
      </c>
      <c r="N264" t="s">
        <v>1036</v>
      </c>
      <c r="O264" t="s">
        <v>36</v>
      </c>
      <c r="T264" s="6"/>
    </row>
    <row r="265" spans="1:20" x14ac:dyDescent="0.25">
      <c r="A265">
        <v>263</v>
      </c>
      <c r="B265" t="s">
        <v>329</v>
      </c>
      <c r="C265" t="s">
        <v>32</v>
      </c>
      <c r="D265" t="s">
        <v>33</v>
      </c>
      <c r="E265" t="s">
        <v>314</v>
      </c>
      <c r="F265" t="s">
        <v>328</v>
      </c>
      <c r="G265">
        <v>4</v>
      </c>
      <c r="I265" s="5">
        <v>610836.74399999995</v>
      </c>
      <c r="J265" s="5">
        <v>5294073.6279999996</v>
      </c>
      <c r="M265" t="s">
        <v>35</v>
      </c>
      <c r="N265" t="s">
        <v>1036</v>
      </c>
      <c r="O265" t="s">
        <v>36</v>
      </c>
      <c r="T265" s="6"/>
    </row>
    <row r="266" spans="1:20" x14ac:dyDescent="0.25">
      <c r="A266">
        <v>264</v>
      </c>
      <c r="B266" t="s">
        <v>330</v>
      </c>
      <c r="C266" t="s">
        <v>32</v>
      </c>
      <c r="D266" t="s">
        <v>33</v>
      </c>
      <c r="E266" t="s">
        <v>314</v>
      </c>
      <c r="F266" t="s">
        <v>328</v>
      </c>
      <c r="G266">
        <v>6</v>
      </c>
      <c r="I266" s="5">
        <v>610865.09499999997</v>
      </c>
      <c r="J266" s="5">
        <v>5294073.3269999996</v>
      </c>
      <c r="M266" t="s">
        <v>35</v>
      </c>
      <c r="N266" t="s">
        <v>1036</v>
      </c>
      <c r="O266" t="s">
        <v>36</v>
      </c>
      <c r="T266" s="6"/>
    </row>
    <row r="267" spans="1:20" x14ac:dyDescent="0.25">
      <c r="A267">
        <v>265</v>
      </c>
      <c r="B267" t="s">
        <v>331</v>
      </c>
      <c r="C267" t="s">
        <v>32</v>
      </c>
      <c r="D267" t="s">
        <v>33</v>
      </c>
      <c r="E267" t="s">
        <v>314</v>
      </c>
      <c r="F267" t="s">
        <v>328</v>
      </c>
      <c r="G267">
        <v>8</v>
      </c>
      <c r="I267" s="5">
        <v>610886.19200000004</v>
      </c>
      <c r="J267" s="5">
        <v>5294076.9369999999</v>
      </c>
      <c r="M267" t="s">
        <v>35</v>
      </c>
      <c r="N267" t="s">
        <v>1036</v>
      </c>
      <c r="O267" t="s">
        <v>36</v>
      </c>
      <c r="T267" s="6"/>
    </row>
    <row r="268" spans="1:20" x14ac:dyDescent="0.25">
      <c r="A268">
        <v>266</v>
      </c>
      <c r="B268" t="s">
        <v>332</v>
      </c>
      <c r="C268" t="s">
        <v>32</v>
      </c>
      <c r="D268" t="s">
        <v>33</v>
      </c>
      <c r="E268" t="s">
        <v>314</v>
      </c>
      <c r="F268" t="s">
        <v>333</v>
      </c>
      <c r="G268">
        <v>1</v>
      </c>
      <c r="I268" s="5">
        <v>610680.74600000004</v>
      </c>
      <c r="J268" s="5">
        <v>5293806.9469999997</v>
      </c>
      <c r="M268" t="s">
        <v>35</v>
      </c>
      <c r="N268" t="s">
        <v>1036</v>
      </c>
      <c r="O268" t="s">
        <v>36</v>
      </c>
      <c r="T268" s="6"/>
    </row>
    <row r="269" spans="1:20" x14ac:dyDescent="0.25">
      <c r="A269">
        <v>267</v>
      </c>
      <c r="B269" t="s">
        <v>334</v>
      </c>
      <c r="C269" t="s">
        <v>32</v>
      </c>
      <c r="D269" t="s">
        <v>33</v>
      </c>
      <c r="E269" t="s">
        <v>314</v>
      </c>
      <c r="F269" t="s">
        <v>333</v>
      </c>
      <c r="G269">
        <v>2</v>
      </c>
      <c r="I269" s="5">
        <v>610655.24399999995</v>
      </c>
      <c r="J269" s="5">
        <v>5293827.1440000003</v>
      </c>
      <c r="M269" t="s">
        <v>35</v>
      </c>
      <c r="N269" t="s">
        <v>1036</v>
      </c>
      <c r="O269" t="s">
        <v>36</v>
      </c>
      <c r="T269" s="6"/>
    </row>
    <row r="270" spans="1:20" x14ac:dyDescent="0.25">
      <c r="A270">
        <v>268</v>
      </c>
      <c r="B270" t="s">
        <v>335</v>
      </c>
      <c r="C270" t="s">
        <v>32</v>
      </c>
      <c r="D270" t="s">
        <v>33</v>
      </c>
      <c r="E270" t="s">
        <v>314</v>
      </c>
      <c r="F270" t="s">
        <v>333</v>
      </c>
      <c r="G270">
        <v>3</v>
      </c>
      <c r="I270" s="5">
        <v>610678.60900000005</v>
      </c>
      <c r="J270" s="5">
        <v>5293771.0219999999</v>
      </c>
      <c r="M270" t="s">
        <v>35</v>
      </c>
      <c r="N270" t="s">
        <v>1036</v>
      </c>
      <c r="O270" t="s">
        <v>36</v>
      </c>
      <c r="T270" s="6"/>
    </row>
    <row r="271" spans="1:20" x14ac:dyDescent="0.25">
      <c r="A271">
        <v>269</v>
      </c>
      <c r="B271" t="s">
        <v>336</v>
      </c>
      <c r="C271" t="s">
        <v>32</v>
      </c>
      <c r="D271" t="s">
        <v>33</v>
      </c>
      <c r="E271" t="s">
        <v>314</v>
      </c>
      <c r="F271" t="s">
        <v>333</v>
      </c>
      <c r="G271">
        <v>4</v>
      </c>
      <c r="I271" s="5">
        <v>610649.62100000004</v>
      </c>
      <c r="J271" s="5">
        <v>5293802.4380000001</v>
      </c>
      <c r="M271" t="s">
        <v>35</v>
      </c>
      <c r="N271" t="s">
        <v>1036</v>
      </c>
      <c r="O271" t="s">
        <v>36</v>
      </c>
      <c r="T271" s="6"/>
    </row>
    <row r="272" spans="1:20" x14ac:dyDescent="0.25">
      <c r="A272">
        <v>270</v>
      </c>
      <c r="B272" t="s">
        <v>337</v>
      </c>
      <c r="C272" t="s">
        <v>32</v>
      </c>
      <c r="D272" t="s">
        <v>33</v>
      </c>
      <c r="E272" t="s">
        <v>314</v>
      </c>
      <c r="F272" t="s">
        <v>333</v>
      </c>
      <c r="G272">
        <v>5</v>
      </c>
      <c r="I272" s="5">
        <v>610667.96600000001</v>
      </c>
      <c r="J272" s="5">
        <v>5293740.5789999999</v>
      </c>
      <c r="M272" t="s">
        <v>35</v>
      </c>
      <c r="N272" t="s">
        <v>1036</v>
      </c>
      <c r="O272" t="s">
        <v>36</v>
      </c>
      <c r="T272" s="6"/>
    </row>
    <row r="273" spans="1:20" x14ac:dyDescent="0.25">
      <c r="A273">
        <v>271</v>
      </c>
      <c r="B273" t="s">
        <v>338</v>
      </c>
      <c r="C273" t="s">
        <v>32</v>
      </c>
      <c r="D273" t="s">
        <v>33</v>
      </c>
      <c r="E273" t="s">
        <v>314</v>
      </c>
      <c r="F273" t="s">
        <v>333</v>
      </c>
      <c r="G273">
        <v>6</v>
      </c>
      <c r="I273" s="5">
        <v>610632.47900000005</v>
      </c>
      <c r="J273" s="5">
        <v>5293755.9270000001</v>
      </c>
      <c r="M273" t="s">
        <v>35</v>
      </c>
      <c r="N273" t="s">
        <v>1036</v>
      </c>
      <c r="O273" t="s">
        <v>36</v>
      </c>
      <c r="T273" s="6"/>
    </row>
    <row r="274" spans="1:20" x14ac:dyDescent="0.25">
      <c r="A274">
        <v>272</v>
      </c>
      <c r="B274" t="s">
        <v>339</v>
      </c>
      <c r="C274" t="s">
        <v>32</v>
      </c>
      <c r="D274" t="s">
        <v>33</v>
      </c>
      <c r="E274" t="s">
        <v>314</v>
      </c>
      <c r="F274" t="s">
        <v>333</v>
      </c>
      <c r="G274">
        <v>7</v>
      </c>
      <c r="I274" s="5">
        <v>610659.26599999995</v>
      </c>
      <c r="J274" s="5">
        <v>5293715.2529999996</v>
      </c>
      <c r="M274" t="s">
        <v>35</v>
      </c>
      <c r="N274" t="s">
        <v>1036</v>
      </c>
      <c r="O274" t="s">
        <v>36</v>
      </c>
      <c r="T274" s="6"/>
    </row>
    <row r="275" spans="1:20" x14ac:dyDescent="0.25">
      <c r="A275">
        <v>273</v>
      </c>
      <c r="B275" t="s">
        <v>340</v>
      </c>
      <c r="C275" t="s">
        <v>32</v>
      </c>
      <c r="D275" t="s">
        <v>33</v>
      </c>
      <c r="E275" t="s">
        <v>314</v>
      </c>
      <c r="F275" t="s">
        <v>333</v>
      </c>
      <c r="G275">
        <v>8</v>
      </c>
      <c r="I275" s="5">
        <v>610605.48699999996</v>
      </c>
      <c r="J275" s="5">
        <v>5293703.6730000004</v>
      </c>
      <c r="M275" t="s">
        <v>35</v>
      </c>
      <c r="N275" t="s">
        <v>1036</v>
      </c>
      <c r="O275" t="s">
        <v>36</v>
      </c>
      <c r="T275" s="6"/>
    </row>
    <row r="276" spans="1:20" x14ac:dyDescent="0.25">
      <c r="A276">
        <v>274</v>
      </c>
      <c r="B276" t="s">
        <v>341</v>
      </c>
      <c r="C276" t="s">
        <v>32</v>
      </c>
      <c r="D276" t="s">
        <v>33</v>
      </c>
      <c r="E276" t="s">
        <v>314</v>
      </c>
      <c r="F276" t="s">
        <v>333</v>
      </c>
      <c r="G276">
        <v>9</v>
      </c>
      <c r="I276" s="5">
        <v>610649.65</v>
      </c>
      <c r="J276" s="5">
        <v>5293692.3720000004</v>
      </c>
      <c r="M276" t="s">
        <v>35</v>
      </c>
      <c r="N276" t="s">
        <v>1036</v>
      </c>
      <c r="O276" t="s">
        <v>36</v>
      </c>
      <c r="T276" s="6"/>
    </row>
    <row r="277" spans="1:20" x14ac:dyDescent="0.25">
      <c r="A277">
        <v>275</v>
      </c>
      <c r="B277" t="s">
        <v>342</v>
      </c>
      <c r="C277" t="s">
        <v>32</v>
      </c>
      <c r="D277" t="s">
        <v>33</v>
      </c>
      <c r="E277" t="s">
        <v>314</v>
      </c>
      <c r="F277" t="s">
        <v>333</v>
      </c>
      <c r="G277">
        <v>10</v>
      </c>
      <c r="I277" s="5">
        <v>610556.03200000001</v>
      </c>
      <c r="J277" s="5">
        <v>5293629.63</v>
      </c>
      <c r="M277" t="s">
        <v>35</v>
      </c>
      <c r="N277" t="s">
        <v>1036</v>
      </c>
      <c r="O277" t="s">
        <v>36</v>
      </c>
      <c r="T277" s="6"/>
    </row>
    <row r="278" spans="1:20" x14ac:dyDescent="0.25">
      <c r="A278">
        <v>276</v>
      </c>
      <c r="B278" t="s">
        <v>343</v>
      </c>
      <c r="C278" t="s">
        <v>32</v>
      </c>
      <c r="D278" t="s">
        <v>33</v>
      </c>
      <c r="E278" t="s">
        <v>314</v>
      </c>
      <c r="F278" t="s">
        <v>333</v>
      </c>
      <c r="G278">
        <v>11</v>
      </c>
      <c r="I278" s="5">
        <v>610636.71299999999</v>
      </c>
      <c r="J278" s="5">
        <v>5293664.8609999996</v>
      </c>
      <c r="M278" t="s">
        <v>35</v>
      </c>
      <c r="N278" t="s">
        <v>1036</v>
      </c>
      <c r="O278" t="s">
        <v>36</v>
      </c>
      <c r="T278" s="6"/>
    </row>
    <row r="279" spans="1:20" x14ac:dyDescent="0.25">
      <c r="A279">
        <v>277</v>
      </c>
      <c r="B279" t="s">
        <v>344</v>
      </c>
      <c r="C279" t="s">
        <v>32</v>
      </c>
      <c r="D279" t="s">
        <v>33</v>
      </c>
      <c r="E279" t="s">
        <v>314</v>
      </c>
      <c r="F279" t="s">
        <v>345</v>
      </c>
      <c r="G279">
        <v>1</v>
      </c>
      <c r="I279" s="5">
        <v>611032.91599999997</v>
      </c>
      <c r="J279" s="5">
        <v>5293875.7609999999</v>
      </c>
      <c r="M279" t="s">
        <v>35</v>
      </c>
      <c r="N279" t="s">
        <v>1036</v>
      </c>
      <c r="O279" t="s">
        <v>36</v>
      </c>
      <c r="T279" s="6"/>
    </row>
    <row r="280" spans="1:20" x14ac:dyDescent="0.25">
      <c r="A280">
        <v>278</v>
      </c>
      <c r="B280" t="s">
        <v>346</v>
      </c>
      <c r="C280" t="s">
        <v>32</v>
      </c>
      <c r="D280" t="s">
        <v>33</v>
      </c>
      <c r="E280" t="s">
        <v>314</v>
      </c>
      <c r="F280" t="s">
        <v>345</v>
      </c>
      <c r="G280">
        <v>1</v>
      </c>
      <c r="H280" t="s">
        <v>39</v>
      </c>
      <c r="I280" s="5">
        <v>611018.304</v>
      </c>
      <c r="J280" s="5">
        <v>5293888.0379999997</v>
      </c>
      <c r="M280" t="s">
        <v>35</v>
      </c>
      <c r="N280" t="s">
        <v>1036</v>
      </c>
      <c r="O280" t="s">
        <v>36</v>
      </c>
      <c r="T280" s="6"/>
    </row>
    <row r="281" spans="1:20" x14ac:dyDescent="0.25">
      <c r="A281">
        <v>279</v>
      </c>
      <c r="B281" t="s">
        <v>347</v>
      </c>
      <c r="C281" t="s">
        <v>32</v>
      </c>
      <c r="D281" t="s">
        <v>33</v>
      </c>
      <c r="E281" t="s">
        <v>314</v>
      </c>
      <c r="F281" t="s">
        <v>345</v>
      </c>
      <c r="G281">
        <v>2</v>
      </c>
      <c r="I281" s="5">
        <v>610970.03300000005</v>
      </c>
      <c r="J281" s="5">
        <v>5293862.6370000001</v>
      </c>
      <c r="M281" t="s">
        <v>35</v>
      </c>
      <c r="N281" t="s">
        <v>1036</v>
      </c>
      <c r="O281" t="s">
        <v>36</v>
      </c>
      <c r="T281" s="6"/>
    </row>
    <row r="282" spans="1:20" x14ac:dyDescent="0.25">
      <c r="A282">
        <v>280</v>
      </c>
      <c r="B282" t="s">
        <v>348</v>
      </c>
      <c r="C282" t="s">
        <v>32</v>
      </c>
      <c r="D282" t="s">
        <v>33</v>
      </c>
      <c r="E282" t="s">
        <v>314</v>
      </c>
      <c r="F282" t="s">
        <v>345</v>
      </c>
      <c r="G282">
        <v>3</v>
      </c>
      <c r="I282" s="5">
        <v>611062.4</v>
      </c>
      <c r="J282" s="5">
        <v>5293875.6540000001</v>
      </c>
      <c r="M282" t="s">
        <v>35</v>
      </c>
      <c r="N282" t="s">
        <v>1036</v>
      </c>
      <c r="O282" t="s">
        <v>36</v>
      </c>
      <c r="T282" s="6"/>
    </row>
    <row r="283" spans="1:20" x14ac:dyDescent="0.25">
      <c r="A283">
        <v>281</v>
      </c>
      <c r="B283" t="s">
        <v>349</v>
      </c>
      <c r="C283" t="s">
        <v>32</v>
      </c>
      <c r="D283" t="s">
        <v>33</v>
      </c>
      <c r="E283" t="s">
        <v>314</v>
      </c>
      <c r="F283" t="s">
        <v>345</v>
      </c>
      <c r="G283">
        <v>4</v>
      </c>
      <c r="I283" s="5">
        <v>611004.79399999999</v>
      </c>
      <c r="J283" s="5">
        <v>5293852.602</v>
      </c>
      <c r="M283" t="s">
        <v>35</v>
      </c>
      <c r="N283" t="s">
        <v>1036</v>
      </c>
      <c r="O283" t="s">
        <v>36</v>
      </c>
      <c r="T283" s="6"/>
    </row>
    <row r="284" spans="1:20" x14ac:dyDescent="0.25">
      <c r="A284">
        <v>282</v>
      </c>
      <c r="B284" t="s">
        <v>350</v>
      </c>
      <c r="C284" t="s">
        <v>32</v>
      </c>
      <c r="D284" t="s">
        <v>33</v>
      </c>
      <c r="E284" t="s">
        <v>314</v>
      </c>
      <c r="F284" t="s">
        <v>345</v>
      </c>
      <c r="G284">
        <v>4</v>
      </c>
      <c r="H284" t="s">
        <v>39</v>
      </c>
      <c r="I284" s="5">
        <v>610993.82900000003</v>
      </c>
      <c r="J284" s="5">
        <v>5293724.523</v>
      </c>
      <c r="M284" t="s">
        <v>35</v>
      </c>
      <c r="N284" t="s">
        <v>1036</v>
      </c>
      <c r="O284" t="s">
        <v>36</v>
      </c>
      <c r="T284" s="6"/>
    </row>
    <row r="285" spans="1:20" x14ac:dyDescent="0.25">
      <c r="A285">
        <v>283</v>
      </c>
      <c r="B285" t="s">
        <v>351</v>
      </c>
      <c r="C285" t="s">
        <v>32</v>
      </c>
      <c r="D285" t="s">
        <v>33</v>
      </c>
      <c r="E285" t="s">
        <v>314</v>
      </c>
      <c r="F285" t="s">
        <v>345</v>
      </c>
      <c r="G285">
        <v>5</v>
      </c>
      <c r="I285" s="5">
        <v>611092.902</v>
      </c>
      <c r="J285" s="5">
        <v>5293873.807</v>
      </c>
      <c r="M285" t="s">
        <v>35</v>
      </c>
      <c r="N285" t="s">
        <v>1036</v>
      </c>
      <c r="O285" t="s">
        <v>36</v>
      </c>
      <c r="T285" s="6"/>
    </row>
    <row r="286" spans="1:20" x14ac:dyDescent="0.25">
      <c r="A286">
        <v>284</v>
      </c>
      <c r="B286" t="s">
        <v>352</v>
      </c>
      <c r="C286" t="s">
        <v>32</v>
      </c>
      <c r="D286" t="s">
        <v>33</v>
      </c>
      <c r="E286" t="s">
        <v>314</v>
      </c>
      <c r="F286" t="s">
        <v>345</v>
      </c>
      <c r="G286">
        <v>6</v>
      </c>
      <c r="I286" s="5">
        <v>611042.076</v>
      </c>
      <c r="J286" s="5">
        <v>5293848.2570000002</v>
      </c>
      <c r="M286" t="s">
        <v>35</v>
      </c>
      <c r="N286" t="s">
        <v>1036</v>
      </c>
      <c r="O286" t="s">
        <v>36</v>
      </c>
      <c r="T286" s="6"/>
    </row>
    <row r="287" spans="1:20" x14ac:dyDescent="0.25">
      <c r="A287">
        <v>285</v>
      </c>
      <c r="B287" t="s">
        <v>353</v>
      </c>
      <c r="C287" t="s">
        <v>32</v>
      </c>
      <c r="D287" t="s">
        <v>33</v>
      </c>
      <c r="E287" t="s">
        <v>314</v>
      </c>
      <c r="F287" t="s">
        <v>345</v>
      </c>
      <c r="G287">
        <v>7</v>
      </c>
      <c r="I287" s="5">
        <v>611114.89300000004</v>
      </c>
      <c r="J287" s="5">
        <v>5293876.0209999997</v>
      </c>
      <c r="M287" t="s">
        <v>35</v>
      </c>
      <c r="N287" t="s">
        <v>1036</v>
      </c>
      <c r="O287" t="s">
        <v>36</v>
      </c>
      <c r="T287" s="6"/>
    </row>
    <row r="288" spans="1:20" x14ac:dyDescent="0.25">
      <c r="A288">
        <v>286</v>
      </c>
      <c r="B288" t="s">
        <v>354</v>
      </c>
      <c r="C288" t="s">
        <v>32</v>
      </c>
      <c r="D288" t="s">
        <v>33</v>
      </c>
      <c r="E288" t="s">
        <v>314</v>
      </c>
      <c r="F288" t="s">
        <v>345</v>
      </c>
      <c r="G288">
        <v>8</v>
      </c>
      <c r="I288" s="5">
        <v>611068.44799999997</v>
      </c>
      <c r="J288" s="5">
        <v>5293827.7929999996</v>
      </c>
      <c r="M288" t="s">
        <v>35</v>
      </c>
      <c r="N288" t="s">
        <v>52</v>
      </c>
      <c r="O288" t="s">
        <v>36</v>
      </c>
      <c r="T288" s="6"/>
    </row>
    <row r="289" spans="1:20" x14ac:dyDescent="0.25">
      <c r="A289">
        <v>287</v>
      </c>
      <c r="B289" t="s">
        <v>355</v>
      </c>
      <c r="C289" t="s">
        <v>32</v>
      </c>
      <c r="D289" t="s">
        <v>33</v>
      </c>
      <c r="E289" t="s">
        <v>314</v>
      </c>
      <c r="F289" t="s">
        <v>345</v>
      </c>
      <c r="G289">
        <v>8</v>
      </c>
      <c r="H289" t="s">
        <v>39</v>
      </c>
      <c r="I289" s="5">
        <v>611083.66700000002</v>
      </c>
      <c r="J289" s="5">
        <v>5293785.9390000002</v>
      </c>
      <c r="M289" t="s">
        <v>35</v>
      </c>
      <c r="N289" t="s">
        <v>1036</v>
      </c>
      <c r="O289" t="s">
        <v>36</v>
      </c>
      <c r="T289" s="6"/>
    </row>
    <row r="290" spans="1:20" x14ac:dyDescent="0.25">
      <c r="A290">
        <v>288</v>
      </c>
      <c r="B290" t="s">
        <v>356</v>
      </c>
      <c r="C290" t="s">
        <v>32</v>
      </c>
      <c r="D290" t="s">
        <v>33</v>
      </c>
      <c r="E290" t="s">
        <v>314</v>
      </c>
      <c r="F290" t="s">
        <v>345</v>
      </c>
      <c r="G290">
        <v>9</v>
      </c>
      <c r="I290" s="5">
        <v>611163.76</v>
      </c>
      <c r="J290" s="5">
        <v>5293879.898</v>
      </c>
      <c r="M290" t="s">
        <v>35</v>
      </c>
      <c r="N290" t="s">
        <v>52</v>
      </c>
      <c r="O290" t="s">
        <v>36</v>
      </c>
      <c r="T290" s="6"/>
    </row>
    <row r="291" spans="1:20" x14ac:dyDescent="0.25">
      <c r="A291">
        <v>289</v>
      </c>
      <c r="B291" t="s">
        <v>357</v>
      </c>
      <c r="C291" t="s">
        <v>32</v>
      </c>
      <c r="D291" t="s">
        <v>33</v>
      </c>
      <c r="E291" t="s">
        <v>314</v>
      </c>
      <c r="F291" t="s">
        <v>345</v>
      </c>
      <c r="G291">
        <v>10</v>
      </c>
      <c r="I291" s="5">
        <v>611109.71499999997</v>
      </c>
      <c r="J291" s="5">
        <v>5293816.38</v>
      </c>
      <c r="M291" t="s">
        <v>35</v>
      </c>
      <c r="N291" t="s">
        <v>1036</v>
      </c>
      <c r="O291" t="s">
        <v>36</v>
      </c>
      <c r="T291" s="6"/>
    </row>
    <row r="292" spans="1:20" x14ac:dyDescent="0.25">
      <c r="A292">
        <v>290</v>
      </c>
      <c r="B292" t="s">
        <v>358</v>
      </c>
      <c r="C292" t="s">
        <v>32</v>
      </c>
      <c r="D292" t="s">
        <v>33</v>
      </c>
      <c r="E292" t="s">
        <v>314</v>
      </c>
      <c r="F292" t="s">
        <v>345</v>
      </c>
      <c r="G292">
        <v>11</v>
      </c>
      <c r="I292" s="5">
        <v>611181.72400000005</v>
      </c>
      <c r="J292" s="5">
        <v>5293891.2879999997</v>
      </c>
      <c r="M292" t="s">
        <v>35</v>
      </c>
      <c r="N292" t="s">
        <v>1036</v>
      </c>
      <c r="O292" t="s">
        <v>36</v>
      </c>
      <c r="T292" s="6"/>
    </row>
    <row r="293" spans="1:20" x14ac:dyDescent="0.25">
      <c r="A293">
        <v>291</v>
      </c>
      <c r="B293" t="s">
        <v>359</v>
      </c>
      <c r="C293" t="s">
        <v>32</v>
      </c>
      <c r="D293" t="s">
        <v>33</v>
      </c>
      <c r="E293" t="s">
        <v>314</v>
      </c>
      <c r="F293" t="s">
        <v>345</v>
      </c>
      <c r="G293">
        <v>12</v>
      </c>
      <c r="I293" s="5">
        <v>611140.30099999998</v>
      </c>
      <c r="J293" s="5">
        <v>5293855.6890000002</v>
      </c>
      <c r="M293" t="s">
        <v>35</v>
      </c>
      <c r="N293" t="s">
        <v>1036</v>
      </c>
      <c r="O293" t="s">
        <v>36</v>
      </c>
      <c r="T293" s="6"/>
    </row>
    <row r="294" spans="1:20" x14ac:dyDescent="0.25">
      <c r="A294">
        <v>292</v>
      </c>
      <c r="B294" t="s">
        <v>360</v>
      </c>
      <c r="C294" t="s">
        <v>32</v>
      </c>
      <c r="D294" t="s">
        <v>33</v>
      </c>
      <c r="E294" t="s">
        <v>314</v>
      </c>
      <c r="F294" t="s">
        <v>345</v>
      </c>
      <c r="G294">
        <v>14</v>
      </c>
      <c r="I294" s="5">
        <v>611159.20200000005</v>
      </c>
      <c r="J294" s="5">
        <v>5293787.76</v>
      </c>
      <c r="M294" t="s">
        <v>35</v>
      </c>
      <c r="N294" t="s">
        <v>1036</v>
      </c>
      <c r="O294" t="s">
        <v>36</v>
      </c>
      <c r="T294" s="6"/>
    </row>
    <row r="295" spans="1:20" x14ac:dyDescent="0.25">
      <c r="A295">
        <v>293</v>
      </c>
      <c r="B295" t="s">
        <v>361</v>
      </c>
      <c r="C295" t="s">
        <v>32</v>
      </c>
      <c r="D295" t="s">
        <v>33</v>
      </c>
      <c r="E295" t="s">
        <v>314</v>
      </c>
      <c r="F295" t="s">
        <v>345</v>
      </c>
      <c r="G295">
        <v>14</v>
      </c>
      <c r="H295" t="s">
        <v>39</v>
      </c>
      <c r="I295" s="5">
        <v>611162.17200000002</v>
      </c>
      <c r="J295" s="5">
        <v>5293840.3830000004</v>
      </c>
      <c r="M295" t="s">
        <v>35</v>
      </c>
      <c r="N295" t="s">
        <v>52</v>
      </c>
      <c r="O295" t="s">
        <v>36</v>
      </c>
      <c r="T295" s="6"/>
    </row>
    <row r="296" spans="1:20" x14ac:dyDescent="0.25">
      <c r="A296">
        <v>294</v>
      </c>
      <c r="B296" t="s">
        <v>362</v>
      </c>
      <c r="C296" t="s">
        <v>32</v>
      </c>
      <c r="D296" t="s">
        <v>33</v>
      </c>
      <c r="E296" t="s">
        <v>314</v>
      </c>
      <c r="F296" t="s">
        <v>345</v>
      </c>
      <c r="G296">
        <v>16</v>
      </c>
      <c r="I296" s="5">
        <v>611184.14099999995</v>
      </c>
      <c r="J296" s="5">
        <v>5293870.7450000001</v>
      </c>
      <c r="M296" t="s">
        <v>35</v>
      </c>
      <c r="N296" t="s">
        <v>1036</v>
      </c>
      <c r="O296" t="s">
        <v>36</v>
      </c>
      <c r="T296" s="6"/>
    </row>
    <row r="297" spans="1:20" x14ac:dyDescent="0.25">
      <c r="A297">
        <v>295</v>
      </c>
      <c r="B297" t="s">
        <v>363</v>
      </c>
      <c r="C297" t="s">
        <v>32</v>
      </c>
      <c r="D297" t="s">
        <v>33</v>
      </c>
      <c r="E297" t="s">
        <v>314</v>
      </c>
      <c r="F297" t="s">
        <v>364</v>
      </c>
      <c r="G297">
        <v>1</v>
      </c>
      <c r="I297" s="5">
        <v>611020.63600000006</v>
      </c>
      <c r="J297" s="5">
        <v>5293934.4239999996</v>
      </c>
      <c r="M297" t="s">
        <v>35</v>
      </c>
      <c r="N297" t="s">
        <v>1036</v>
      </c>
      <c r="O297" t="s">
        <v>36</v>
      </c>
      <c r="T297" s="6"/>
    </row>
    <row r="298" spans="1:20" x14ac:dyDescent="0.25">
      <c r="A298">
        <v>296</v>
      </c>
      <c r="B298" t="s">
        <v>365</v>
      </c>
      <c r="C298" t="s">
        <v>32</v>
      </c>
      <c r="D298" t="s">
        <v>33</v>
      </c>
      <c r="E298" t="s">
        <v>314</v>
      </c>
      <c r="F298" t="s">
        <v>364</v>
      </c>
      <c r="G298">
        <v>2</v>
      </c>
      <c r="I298" s="5">
        <v>611076.26199999999</v>
      </c>
      <c r="J298" s="5">
        <v>5293920.0669999998</v>
      </c>
      <c r="M298" t="s">
        <v>35</v>
      </c>
      <c r="N298" t="s">
        <v>1036</v>
      </c>
      <c r="O298" t="s">
        <v>36</v>
      </c>
      <c r="T298" s="6"/>
    </row>
    <row r="299" spans="1:20" x14ac:dyDescent="0.25">
      <c r="A299">
        <v>297</v>
      </c>
      <c r="B299" t="s">
        <v>366</v>
      </c>
      <c r="C299" t="s">
        <v>32</v>
      </c>
      <c r="D299" t="s">
        <v>33</v>
      </c>
      <c r="E299" t="s">
        <v>314</v>
      </c>
      <c r="F299" t="s">
        <v>364</v>
      </c>
      <c r="G299">
        <v>3</v>
      </c>
      <c r="I299" s="5">
        <v>611057.71499999997</v>
      </c>
      <c r="J299" s="5">
        <v>5293933.7319999998</v>
      </c>
      <c r="M299" t="s">
        <v>35</v>
      </c>
      <c r="N299" t="s">
        <v>1036</v>
      </c>
      <c r="O299" t="s">
        <v>36</v>
      </c>
      <c r="T299" s="6"/>
    </row>
    <row r="300" spans="1:20" x14ac:dyDescent="0.25">
      <c r="A300">
        <v>298</v>
      </c>
      <c r="B300" t="s">
        <v>367</v>
      </c>
      <c r="C300" t="s">
        <v>32</v>
      </c>
      <c r="D300" t="s">
        <v>33</v>
      </c>
      <c r="E300" t="s">
        <v>314</v>
      </c>
      <c r="F300" t="s">
        <v>364</v>
      </c>
      <c r="G300">
        <v>4</v>
      </c>
      <c r="I300" s="5">
        <v>611089.549</v>
      </c>
      <c r="J300" s="5">
        <v>5293941.9000000004</v>
      </c>
      <c r="M300" t="s">
        <v>35</v>
      </c>
      <c r="N300" t="s">
        <v>52</v>
      </c>
      <c r="O300" t="s">
        <v>36</v>
      </c>
      <c r="T300" s="6"/>
    </row>
    <row r="301" spans="1:20" x14ac:dyDescent="0.25">
      <c r="A301">
        <v>299</v>
      </c>
      <c r="B301" t="s">
        <v>368</v>
      </c>
      <c r="C301" t="s">
        <v>32</v>
      </c>
      <c r="D301" t="s">
        <v>33</v>
      </c>
      <c r="E301" t="s">
        <v>314</v>
      </c>
      <c r="F301" t="s">
        <v>364</v>
      </c>
      <c r="G301">
        <v>7</v>
      </c>
      <c r="I301" s="5">
        <v>611075.93799999997</v>
      </c>
      <c r="J301" s="5">
        <v>5294022.7489999998</v>
      </c>
      <c r="M301" t="s">
        <v>35</v>
      </c>
      <c r="N301" t="s">
        <v>1036</v>
      </c>
      <c r="O301" t="s">
        <v>36</v>
      </c>
      <c r="T301" s="6"/>
    </row>
    <row r="302" spans="1:20" x14ac:dyDescent="0.25">
      <c r="A302">
        <v>300</v>
      </c>
      <c r="B302" t="s">
        <v>369</v>
      </c>
      <c r="C302" t="s">
        <v>32</v>
      </c>
      <c r="D302" t="s">
        <v>33</v>
      </c>
      <c r="E302" t="s">
        <v>314</v>
      </c>
      <c r="F302" t="s">
        <v>364</v>
      </c>
      <c r="G302">
        <v>9</v>
      </c>
      <c r="I302" s="5">
        <v>611037.88100000005</v>
      </c>
      <c r="J302" s="5">
        <v>5294031.3760000002</v>
      </c>
      <c r="M302" t="s">
        <v>35</v>
      </c>
      <c r="N302" t="s">
        <v>1036</v>
      </c>
      <c r="O302" t="s">
        <v>36</v>
      </c>
      <c r="T302" s="6"/>
    </row>
    <row r="303" spans="1:20" x14ac:dyDescent="0.25">
      <c r="A303">
        <v>301</v>
      </c>
      <c r="B303" t="s">
        <v>370</v>
      </c>
      <c r="C303" t="s">
        <v>32</v>
      </c>
      <c r="D303" t="s">
        <v>33</v>
      </c>
      <c r="E303" t="s">
        <v>314</v>
      </c>
      <c r="F303" t="s">
        <v>364</v>
      </c>
      <c r="G303">
        <v>10</v>
      </c>
      <c r="I303" s="5">
        <v>611108.11399999994</v>
      </c>
      <c r="J303" s="5">
        <v>5294040.9239999996</v>
      </c>
      <c r="M303" t="s">
        <v>35</v>
      </c>
      <c r="N303" t="s">
        <v>1036</v>
      </c>
      <c r="O303" t="s">
        <v>36</v>
      </c>
      <c r="T303" s="6"/>
    </row>
    <row r="304" spans="1:20" x14ac:dyDescent="0.25">
      <c r="A304">
        <v>302</v>
      </c>
      <c r="B304" t="s">
        <v>371</v>
      </c>
      <c r="C304" t="s">
        <v>32</v>
      </c>
      <c r="D304" t="s">
        <v>33</v>
      </c>
      <c r="E304" t="s">
        <v>314</v>
      </c>
      <c r="F304" t="s">
        <v>364</v>
      </c>
      <c r="G304">
        <v>11</v>
      </c>
      <c r="I304" s="5">
        <v>611030.87</v>
      </c>
      <c r="J304" s="5">
        <v>5294012.267</v>
      </c>
      <c r="M304" t="s">
        <v>35</v>
      </c>
      <c r="N304" t="s">
        <v>1036</v>
      </c>
      <c r="O304" t="s">
        <v>36</v>
      </c>
      <c r="T304" s="6"/>
    </row>
    <row r="305" spans="1:20" x14ac:dyDescent="0.25">
      <c r="A305">
        <v>303</v>
      </c>
      <c r="B305" t="s">
        <v>372</v>
      </c>
      <c r="C305" t="s">
        <v>32</v>
      </c>
      <c r="D305" t="s">
        <v>33</v>
      </c>
      <c r="E305" t="s">
        <v>314</v>
      </c>
      <c r="F305" t="s">
        <v>364</v>
      </c>
      <c r="G305">
        <v>12</v>
      </c>
      <c r="I305" s="5">
        <v>611083.402</v>
      </c>
      <c r="J305" s="5">
        <v>5294076.3470000001</v>
      </c>
      <c r="M305" t="s">
        <v>35</v>
      </c>
      <c r="N305" t="s">
        <v>1036</v>
      </c>
      <c r="O305" t="s">
        <v>36</v>
      </c>
      <c r="T305" s="6"/>
    </row>
    <row r="306" spans="1:20" x14ac:dyDescent="0.25">
      <c r="A306">
        <v>304</v>
      </c>
      <c r="B306" t="s">
        <v>373</v>
      </c>
      <c r="C306" t="s">
        <v>32</v>
      </c>
      <c r="D306" t="s">
        <v>33</v>
      </c>
      <c r="E306" t="s">
        <v>314</v>
      </c>
      <c r="F306" t="s">
        <v>364</v>
      </c>
      <c r="G306">
        <v>16</v>
      </c>
      <c r="I306" s="5">
        <v>611021.09400000004</v>
      </c>
      <c r="J306" s="5">
        <v>5294073.159</v>
      </c>
      <c r="M306" t="s">
        <v>35</v>
      </c>
      <c r="N306" t="s">
        <v>1036</v>
      </c>
      <c r="O306" t="s">
        <v>36</v>
      </c>
      <c r="T306" s="6"/>
    </row>
    <row r="307" spans="1:20" x14ac:dyDescent="0.25">
      <c r="A307">
        <v>305</v>
      </c>
      <c r="B307" t="s">
        <v>374</v>
      </c>
      <c r="C307" t="s">
        <v>32</v>
      </c>
      <c r="D307" t="s">
        <v>33</v>
      </c>
      <c r="E307" t="s">
        <v>314</v>
      </c>
      <c r="F307" t="s">
        <v>375</v>
      </c>
      <c r="G307">
        <v>1</v>
      </c>
      <c r="I307" s="5">
        <v>610668.005</v>
      </c>
      <c r="J307" s="5">
        <v>5293883.9380000001</v>
      </c>
      <c r="M307" t="s">
        <v>35</v>
      </c>
      <c r="N307" t="s">
        <v>1036</v>
      </c>
      <c r="O307" t="s">
        <v>36</v>
      </c>
      <c r="T307" s="6"/>
    </row>
    <row r="308" spans="1:20" x14ac:dyDescent="0.25">
      <c r="A308">
        <v>306</v>
      </c>
      <c r="B308" t="s">
        <v>376</v>
      </c>
      <c r="C308" t="s">
        <v>32</v>
      </c>
      <c r="D308" t="s">
        <v>33</v>
      </c>
      <c r="E308" t="s">
        <v>314</v>
      </c>
      <c r="F308" t="s">
        <v>375</v>
      </c>
      <c r="G308">
        <v>2</v>
      </c>
      <c r="I308" s="5">
        <v>610699.73400000005</v>
      </c>
      <c r="J308" s="5">
        <v>5293885.8</v>
      </c>
      <c r="M308" t="s">
        <v>35</v>
      </c>
      <c r="N308" t="s">
        <v>1036</v>
      </c>
      <c r="O308" t="s">
        <v>36</v>
      </c>
      <c r="T308" s="6"/>
    </row>
    <row r="309" spans="1:20" x14ac:dyDescent="0.25">
      <c r="A309">
        <v>307</v>
      </c>
      <c r="B309" t="s">
        <v>377</v>
      </c>
      <c r="C309" t="s">
        <v>32</v>
      </c>
      <c r="D309" t="s">
        <v>33</v>
      </c>
      <c r="E309" t="s">
        <v>314</v>
      </c>
      <c r="F309" t="s">
        <v>375</v>
      </c>
      <c r="G309">
        <v>3</v>
      </c>
      <c r="I309" s="5">
        <v>610681.48499999999</v>
      </c>
      <c r="J309" s="5">
        <v>5293928.1560000004</v>
      </c>
      <c r="M309" t="s">
        <v>35</v>
      </c>
      <c r="N309" t="s">
        <v>1036</v>
      </c>
      <c r="O309" t="s">
        <v>36</v>
      </c>
      <c r="T309" s="6"/>
    </row>
    <row r="310" spans="1:20" x14ac:dyDescent="0.25">
      <c r="A310">
        <v>308</v>
      </c>
      <c r="B310" t="s">
        <v>378</v>
      </c>
      <c r="C310" t="s">
        <v>32</v>
      </c>
      <c r="D310" t="s">
        <v>33</v>
      </c>
      <c r="E310" t="s">
        <v>314</v>
      </c>
      <c r="F310" t="s">
        <v>375</v>
      </c>
      <c r="G310">
        <v>4</v>
      </c>
      <c r="I310" s="5">
        <v>610715.07700000005</v>
      </c>
      <c r="J310" s="5">
        <v>5293922.9579999996</v>
      </c>
      <c r="M310" t="s">
        <v>35</v>
      </c>
      <c r="N310" t="s">
        <v>1036</v>
      </c>
      <c r="O310" t="s">
        <v>36</v>
      </c>
      <c r="T310" s="6"/>
    </row>
    <row r="311" spans="1:20" x14ac:dyDescent="0.25">
      <c r="A311">
        <v>309</v>
      </c>
      <c r="B311" t="s">
        <v>379</v>
      </c>
      <c r="C311" t="s">
        <v>32</v>
      </c>
      <c r="D311" t="s">
        <v>33</v>
      </c>
      <c r="E311" t="s">
        <v>314</v>
      </c>
      <c r="F311" t="s">
        <v>375</v>
      </c>
      <c r="G311">
        <v>5</v>
      </c>
      <c r="I311" s="5">
        <v>610666.43599999999</v>
      </c>
      <c r="J311" s="5">
        <v>5293928.5130000003</v>
      </c>
      <c r="M311" t="s">
        <v>35</v>
      </c>
      <c r="N311" t="s">
        <v>1036</v>
      </c>
      <c r="O311" t="s">
        <v>36</v>
      </c>
      <c r="T311" s="6"/>
    </row>
    <row r="312" spans="1:20" x14ac:dyDescent="0.25">
      <c r="A312">
        <v>310</v>
      </c>
      <c r="B312" t="s">
        <v>380</v>
      </c>
      <c r="C312" t="s">
        <v>32</v>
      </c>
      <c r="D312" t="s">
        <v>33</v>
      </c>
      <c r="E312" t="s">
        <v>314</v>
      </c>
      <c r="F312" t="s">
        <v>375</v>
      </c>
      <c r="G312">
        <v>7</v>
      </c>
      <c r="I312" s="5">
        <v>610681.63100000005</v>
      </c>
      <c r="J312" s="5">
        <v>5293964.5939999996</v>
      </c>
      <c r="M312" t="s">
        <v>35</v>
      </c>
      <c r="N312" t="s">
        <v>1036</v>
      </c>
      <c r="O312" t="s">
        <v>36</v>
      </c>
      <c r="T312" s="6"/>
    </row>
    <row r="313" spans="1:20" x14ac:dyDescent="0.25">
      <c r="A313">
        <v>311</v>
      </c>
      <c r="B313" t="s">
        <v>381</v>
      </c>
      <c r="C313" t="s">
        <v>32</v>
      </c>
      <c r="D313" t="s">
        <v>33</v>
      </c>
      <c r="E313" t="s">
        <v>314</v>
      </c>
      <c r="F313" t="s">
        <v>375</v>
      </c>
      <c r="G313">
        <v>9</v>
      </c>
      <c r="I313" s="5">
        <v>610682.34900000005</v>
      </c>
      <c r="J313" s="5">
        <v>5293983.9790000003</v>
      </c>
      <c r="M313" t="s">
        <v>35</v>
      </c>
      <c r="N313" t="s">
        <v>1036</v>
      </c>
      <c r="O313" t="s">
        <v>36</v>
      </c>
      <c r="T313" s="6"/>
    </row>
    <row r="314" spans="1:20" x14ac:dyDescent="0.25">
      <c r="A314">
        <v>312</v>
      </c>
      <c r="B314" t="s">
        <v>382</v>
      </c>
      <c r="C314" t="s">
        <v>32</v>
      </c>
      <c r="D314" t="s">
        <v>33</v>
      </c>
      <c r="E314" t="s">
        <v>314</v>
      </c>
      <c r="F314" t="s">
        <v>375</v>
      </c>
      <c r="G314">
        <v>11</v>
      </c>
      <c r="I314" s="5">
        <v>610683.18299999996</v>
      </c>
      <c r="J314" s="5">
        <v>5294000.3959999997</v>
      </c>
      <c r="M314" t="s">
        <v>35</v>
      </c>
      <c r="N314" t="s">
        <v>1036</v>
      </c>
      <c r="O314" t="s">
        <v>36</v>
      </c>
      <c r="T314" s="6"/>
    </row>
    <row r="315" spans="1:20" x14ac:dyDescent="0.25">
      <c r="A315">
        <v>313</v>
      </c>
      <c r="B315" t="s">
        <v>383</v>
      </c>
      <c r="C315" t="s">
        <v>32</v>
      </c>
      <c r="D315" t="s">
        <v>33</v>
      </c>
      <c r="E315" t="s">
        <v>314</v>
      </c>
      <c r="F315" t="s">
        <v>375</v>
      </c>
      <c r="G315">
        <v>13</v>
      </c>
      <c r="I315" s="5">
        <v>610684.05700000003</v>
      </c>
      <c r="J315" s="5">
        <v>5294023.2379999999</v>
      </c>
      <c r="M315" t="s">
        <v>35</v>
      </c>
      <c r="N315" t="s">
        <v>1036</v>
      </c>
      <c r="O315" t="s">
        <v>36</v>
      </c>
      <c r="T315" s="6"/>
    </row>
    <row r="316" spans="1:20" x14ac:dyDescent="0.25">
      <c r="A316">
        <v>314</v>
      </c>
      <c r="B316" t="s">
        <v>384</v>
      </c>
      <c r="C316" t="s">
        <v>32</v>
      </c>
      <c r="D316" t="s">
        <v>33</v>
      </c>
      <c r="E316" t="s">
        <v>314</v>
      </c>
      <c r="F316" t="s">
        <v>375</v>
      </c>
      <c r="G316">
        <v>17</v>
      </c>
      <c r="I316" s="5">
        <v>610662.80500000005</v>
      </c>
      <c r="J316" s="5">
        <v>5295724.0269999998</v>
      </c>
      <c r="M316" t="s">
        <v>35</v>
      </c>
      <c r="N316" t="s">
        <v>52</v>
      </c>
      <c r="O316" t="s">
        <v>70</v>
      </c>
      <c r="T316" s="6"/>
    </row>
    <row r="317" spans="1:20" x14ac:dyDescent="0.25">
      <c r="A317">
        <v>315</v>
      </c>
      <c r="B317" t="s">
        <v>385</v>
      </c>
      <c r="C317" t="s">
        <v>32</v>
      </c>
      <c r="D317" t="s">
        <v>33</v>
      </c>
      <c r="E317" t="s">
        <v>314</v>
      </c>
      <c r="F317" t="s">
        <v>386</v>
      </c>
      <c r="G317">
        <v>1</v>
      </c>
      <c r="I317" s="5">
        <v>610874.73699999996</v>
      </c>
      <c r="J317" s="5">
        <v>5293877.7060000002</v>
      </c>
      <c r="M317" t="s">
        <v>35</v>
      </c>
      <c r="N317" t="s">
        <v>1036</v>
      </c>
      <c r="O317" t="s">
        <v>36</v>
      </c>
      <c r="T317" s="6"/>
    </row>
    <row r="318" spans="1:20" x14ac:dyDescent="0.25">
      <c r="A318">
        <v>316</v>
      </c>
      <c r="B318" t="s">
        <v>387</v>
      </c>
      <c r="C318" t="s">
        <v>32</v>
      </c>
      <c r="D318" t="s">
        <v>33</v>
      </c>
      <c r="E318" t="s">
        <v>314</v>
      </c>
      <c r="F318" t="s">
        <v>386</v>
      </c>
      <c r="G318">
        <v>2</v>
      </c>
      <c r="I318" s="5">
        <v>610899.05599999998</v>
      </c>
      <c r="J318" s="5">
        <v>5293910.68</v>
      </c>
      <c r="M318" t="s">
        <v>35</v>
      </c>
      <c r="N318" t="s">
        <v>1036</v>
      </c>
      <c r="O318" t="s">
        <v>36</v>
      </c>
      <c r="T318" s="6"/>
    </row>
    <row r="319" spans="1:20" x14ac:dyDescent="0.25">
      <c r="A319">
        <v>317</v>
      </c>
      <c r="B319" t="s">
        <v>388</v>
      </c>
      <c r="C319" t="s">
        <v>32</v>
      </c>
      <c r="D319" t="s">
        <v>33</v>
      </c>
      <c r="E319" t="s">
        <v>314</v>
      </c>
      <c r="F319" t="s">
        <v>386</v>
      </c>
      <c r="G319">
        <v>3</v>
      </c>
      <c r="I319" s="5">
        <v>610832.85499999998</v>
      </c>
      <c r="J319" s="5">
        <v>5293856.2539999997</v>
      </c>
      <c r="M319" t="s">
        <v>35</v>
      </c>
      <c r="N319" t="s">
        <v>1036</v>
      </c>
      <c r="O319" t="s">
        <v>36</v>
      </c>
      <c r="T319" s="6"/>
    </row>
    <row r="320" spans="1:20" x14ac:dyDescent="0.25">
      <c r="A320">
        <v>318</v>
      </c>
      <c r="B320" t="s">
        <v>389</v>
      </c>
      <c r="C320" t="s">
        <v>32</v>
      </c>
      <c r="D320" t="s">
        <v>33</v>
      </c>
      <c r="E320" t="s">
        <v>314</v>
      </c>
      <c r="F320" t="s">
        <v>386</v>
      </c>
      <c r="G320">
        <v>4</v>
      </c>
      <c r="I320" s="5">
        <v>610831.98400000005</v>
      </c>
      <c r="J320" s="5">
        <v>5293901.375</v>
      </c>
      <c r="M320" t="s">
        <v>35</v>
      </c>
      <c r="N320" t="s">
        <v>1036</v>
      </c>
      <c r="O320" t="s">
        <v>36</v>
      </c>
      <c r="T320" s="6"/>
    </row>
    <row r="321" spans="1:20" x14ac:dyDescent="0.25">
      <c r="A321">
        <v>319</v>
      </c>
      <c r="B321" t="s">
        <v>390</v>
      </c>
      <c r="C321" t="s">
        <v>32</v>
      </c>
      <c r="D321" t="s">
        <v>33</v>
      </c>
      <c r="E321" t="s">
        <v>314</v>
      </c>
      <c r="F321" t="s">
        <v>386</v>
      </c>
      <c r="G321">
        <v>4</v>
      </c>
      <c r="H321" t="s">
        <v>39</v>
      </c>
      <c r="I321" s="5">
        <v>610853.65800000005</v>
      </c>
      <c r="J321" s="5">
        <v>5293910.4989999998</v>
      </c>
      <c r="M321" t="s">
        <v>35</v>
      </c>
      <c r="N321" t="s">
        <v>1036</v>
      </c>
      <c r="O321" t="s">
        <v>36</v>
      </c>
      <c r="T321" s="6"/>
    </row>
    <row r="322" spans="1:20" x14ac:dyDescent="0.25">
      <c r="A322">
        <v>320</v>
      </c>
      <c r="B322" t="s">
        <v>391</v>
      </c>
      <c r="C322" t="s">
        <v>32</v>
      </c>
      <c r="D322" t="s">
        <v>33</v>
      </c>
      <c r="E322" t="s">
        <v>314</v>
      </c>
      <c r="F322" t="s">
        <v>386</v>
      </c>
      <c r="G322">
        <v>5</v>
      </c>
      <c r="I322" s="5">
        <v>610772.598</v>
      </c>
      <c r="J322" s="5">
        <v>5293852.0250000004</v>
      </c>
      <c r="M322" t="s">
        <v>35</v>
      </c>
      <c r="N322" t="s">
        <v>1036</v>
      </c>
      <c r="O322" t="s">
        <v>36</v>
      </c>
      <c r="T322" s="6"/>
    </row>
    <row r="323" spans="1:20" x14ac:dyDescent="0.25">
      <c r="A323">
        <v>321</v>
      </c>
      <c r="B323" t="s">
        <v>392</v>
      </c>
      <c r="C323" t="s">
        <v>32</v>
      </c>
      <c r="D323" t="s">
        <v>33</v>
      </c>
      <c r="E323" t="s">
        <v>314</v>
      </c>
      <c r="F323" t="s">
        <v>386</v>
      </c>
      <c r="G323">
        <v>6</v>
      </c>
      <c r="I323" s="5">
        <v>610802.94499999995</v>
      </c>
      <c r="J323" s="5">
        <v>5293894.3859999999</v>
      </c>
      <c r="M323" t="s">
        <v>35</v>
      </c>
      <c r="N323" t="s">
        <v>1036</v>
      </c>
      <c r="O323" t="s">
        <v>36</v>
      </c>
      <c r="T323" s="6"/>
    </row>
    <row r="324" spans="1:20" x14ac:dyDescent="0.25">
      <c r="A324">
        <v>322</v>
      </c>
      <c r="B324" t="s">
        <v>393</v>
      </c>
      <c r="C324" t="s">
        <v>32</v>
      </c>
      <c r="D324" t="s">
        <v>33</v>
      </c>
      <c r="E324" t="s">
        <v>314</v>
      </c>
      <c r="F324" t="s">
        <v>386</v>
      </c>
      <c r="G324">
        <v>7</v>
      </c>
      <c r="I324" s="5">
        <v>610730.21</v>
      </c>
      <c r="J324" s="5">
        <v>5293844.1380000003</v>
      </c>
      <c r="M324" t="s">
        <v>35</v>
      </c>
      <c r="N324" t="s">
        <v>1036</v>
      </c>
      <c r="O324" t="s">
        <v>36</v>
      </c>
      <c r="T324" s="6"/>
    </row>
    <row r="325" spans="1:20" x14ac:dyDescent="0.25">
      <c r="A325">
        <v>323</v>
      </c>
      <c r="B325" t="s">
        <v>394</v>
      </c>
      <c r="C325" t="s">
        <v>32</v>
      </c>
      <c r="D325" t="s">
        <v>33</v>
      </c>
      <c r="E325" t="s">
        <v>314</v>
      </c>
      <c r="F325" t="s">
        <v>386</v>
      </c>
      <c r="G325">
        <v>8</v>
      </c>
      <c r="I325" s="5">
        <v>610771.51699999999</v>
      </c>
      <c r="J325" s="5">
        <v>5293890.216</v>
      </c>
      <c r="M325" t="s">
        <v>35</v>
      </c>
      <c r="N325" t="s">
        <v>1036</v>
      </c>
      <c r="O325" t="s">
        <v>36</v>
      </c>
      <c r="T325" s="6"/>
    </row>
    <row r="326" spans="1:20" x14ac:dyDescent="0.25">
      <c r="A326">
        <v>324</v>
      </c>
      <c r="B326" t="s">
        <v>395</v>
      </c>
      <c r="C326" t="s">
        <v>32</v>
      </c>
      <c r="D326" t="s">
        <v>33</v>
      </c>
      <c r="E326" t="s">
        <v>314</v>
      </c>
      <c r="F326" t="s">
        <v>386</v>
      </c>
      <c r="G326">
        <v>9</v>
      </c>
      <c r="I326" s="5">
        <v>610663.71</v>
      </c>
      <c r="J326" s="5">
        <v>5293848.72</v>
      </c>
      <c r="M326" t="s">
        <v>35</v>
      </c>
      <c r="N326" t="s">
        <v>1036</v>
      </c>
      <c r="O326" t="s">
        <v>36</v>
      </c>
      <c r="T326" s="6"/>
    </row>
    <row r="327" spans="1:20" x14ac:dyDescent="0.25">
      <c r="A327">
        <v>325</v>
      </c>
      <c r="B327" t="s">
        <v>396</v>
      </c>
      <c r="C327" t="s">
        <v>32</v>
      </c>
      <c r="D327" t="s">
        <v>33</v>
      </c>
      <c r="E327" t="s">
        <v>314</v>
      </c>
      <c r="F327" t="s">
        <v>386</v>
      </c>
      <c r="G327">
        <v>10</v>
      </c>
      <c r="I327" s="5">
        <v>610721.63399999996</v>
      </c>
      <c r="J327" s="5">
        <v>5293881.8480000002</v>
      </c>
      <c r="M327" t="s">
        <v>35</v>
      </c>
      <c r="N327" t="s">
        <v>1036</v>
      </c>
      <c r="O327" t="s">
        <v>36</v>
      </c>
      <c r="T327" s="6"/>
    </row>
    <row r="328" spans="1:20" x14ac:dyDescent="0.25">
      <c r="A328">
        <v>326</v>
      </c>
      <c r="B328" t="s">
        <v>397</v>
      </c>
      <c r="C328" t="s">
        <v>32</v>
      </c>
      <c r="D328" t="s">
        <v>33</v>
      </c>
      <c r="E328" t="s">
        <v>314</v>
      </c>
      <c r="F328" t="s">
        <v>386</v>
      </c>
      <c r="G328">
        <v>11</v>
      </c>
      <c r="I328" s="5">
        <v>610609.4</v>
      </c>
      <c r="J328" s="5">
        <v>5293826.0760000004</v>
      </c>
      <c r="M328" t="s">
        <v>35</v>
      </c>
      <c r="N328" t="s">
        <v>1036</v>
      </c>
      <c r="O328" t="s">
        <v>36</v>
      </c>
      <c r="T328" s="6"/>
    </row>
    <row r="329" spans="1:20" x14ac:dyDescent="0.25">
      <c r="A329">
        <v>327</v>
      </c>
      <c r="B329" t="s">
        <v>398</v>
      </c>
      <c r="C329" t="s">
        <v>32</v>
      </c>
      <c r="D329" t="s">
        <v>33</v>
      </c>
      <c r="E329" t="s">
        <v>314</v>
      </c>
      <c r="F329" t="s">
        <v>399</v>
      </c>
      <c r="G329">
        <v>1</v>
      </c>
      <c r="I329" s="5">
        <v>610905.77</v>
      </c>
      <c r="J329" s="5">
        <v>5293990.017</v>
      </c>
      <c r="M329" t="s">
        <v>35</v>
      </c>
      <c r="N329" t="s">
        <v>52</v>
      </c>
      <c r="O329" t="s">
        <v>36</v>
      </c>
      <c r="T329" s="6"/>
    </row>
    <row r="330" spans="1:20" x14ac:dyDescent="0.25">
      <c r="A330">
        <v>328</v>
      </c>
      <c r="B330" t="s">
        <v>400</v>
      </c>
      <c r="C330" t="s">
        <v>32</v>
      </c>
      <c r="D330" t="s">
        <v>33</v>
      </c>
      <c r="E330" t="s">
        <v>314</v>
      </c>
      <c r="F330" t="s">
        <v>399</v>
      </c>
      <c r="G330">
        <v>2</v>
      </c>
      <c r="I330" s="5">
        <v>610928.97499999998</v>
      </c>
      <c r="J330" s="5">
        <v>5294018.4469999997</v>
      </c>
      <c r="M330" t="s">
        <v>35</v>
      </c>
      <c r="N330" t="s">
        <v>1036</v>
      </c>
      <c r="O330" t="s">
        <v>36</v>
      </c>
      <c r="T330" s="6"/>
    </row>
    <row r="331" spans="1:20" x14ac:dyDescent="0.25">
      <c r="A331">
        <v>329</v>
      </c>
      <c r="B331" t="s">
        <v>401</v>
      </c>
      <c r="C331" t="s">
        <v>32</v>
      </c>
      <c r="D331" t="s">
        <v>33</v>
      </c>
      <c r="E331" t="s">
        <v>314</v>
      </c>
      <c r="F331" t="s">
        <v>399</v>
      </c>
      <c r="G331">
        <v>3</v>
      </c>
      <c r="I331" s="5">
        <v>610877.25199999998</v>
      </c>
      <c r="J331" s="5">
        <v>5293978.3969999999</v>
      </c>
      <c r="M331" t="s">
        <v>35</v>
      </c>
      <c r="N331" t="s">
        <v>1036</v>
      </c>
      <c r="O331" t="s">
        <v>36</v>
      </c>
      <c r="T331" s="6"/>
    </row>
    <row r="332" spans="1:20" x14ac:dyDescent="0.25">
      <c r="A332">
        <v>330</v>
      </c>
      <c r="B332" t="s">
        <v>402</v>
      </c>
      <c r="C332" t="s">
        <v>32</v>
      </c>
      <c r="D332" t="s">
        <v>33</v>
      </c>
      <c r="E332" t="s">
        <v>314</v>
      </c>
      <c r="F332" t="s">
        <v>399</v>
      </c>
      <c r="G332">
        <v>4</v>
      </c>
      <c r="I332" s="5">
        <v>610884.85400000005</v>
      </c>
      <c r="J332" s="5">
        <v>5294024.2869999995</v>
      </c>
      <c r="M332" t="s">
        <v>35</v>
      </c>
      <c r="N332" t="s">
        <v>1036</v>
      </c>
      <c r="O332" t="s">
        <v>36</v>
      </c>
      <c r="T332" s="6"/>
    </row>
    <row r="333" spans="1:20" x14ac:dyDescent="0.25">
      <c r="A333">
        <v>331</v>
      </c>
      <c r="B333" t="s">
        <v>403</v>
      </c>
      <c r="C333" t="s">
        <v>32</v>
      </c>
      <c r="D333" t="s">
        <v>33</v>
      </c>
      <c r="E333" t="s">
        <v>314</v>
      </c>
      <c r="F333" t="s">
        <v>399</v>
      </c>
      <c r="G333">
        <v>5</v>
      </c>
      <c r="I333" s="5">
        <v>610850.93599999999</v>
      </c>
      <c r="J333" s="5">
        <v>5293994.8119999999</v>
      </c>
      <c r="M333" t="s">
        <v>35</v>
      </c>
      <c r="N333" t="s">
        <v>1036</v>
      </c>
      <c r="O333" t="s">
        <v>36</v>
      </c>
      <c r="T333" s="6"/>
    </row>
    <row r="334" spans="1:20" x14ac:dyDescent="0.25">
      <c r="A334">
        <v>332</v>
      </c>
      <c r="B334" t="s">
        <v>404</v>
      </c>
      <c r="C334" t="s">
        <v>32</v>
      </c>
      <c r="D334" t="s">
        <v>33</v>
      </c>
      <c r="E334" t="s">
        <v>314</v>
      </c>
      <c r="F334" t="s">
        <v>399</v>
      </c>
      <c r="G334">
        <v>6</v>
      </c>
      <c r="I334" s="5">
        <v>610858.946</v>
      </c>
      <c r="J334" s="5">
        <v>5294026.0630000001</v>
      </c>
      <c r="M334" t="s">
        <v>35</v>
      </c>
      <c r="N334" t="s">
        <v>1036</v>
      </c>
      <c r="O334" t="s">
        <v>36</v>
      </c>
      <c r="T334" s="6"/>
    </row>
    <row r="335" spans="1:20" x14ac:dyDescent="0.25">
      <c r="A335">
        <v>333</v>
      </c>
      <c r="B335" t="s">
        <v>405</v>
      </c>
      <c r="C335" t="s">
        <v>32</v>
      </c>
      <c r="D335" t="s">
        <v>33</v>
      </c>
      <c r="E335" t="s">
        <v>314</v>
      </c>
      <c r="F335" t="s">
        <v>399</v>
      </c>
      <c r="G335">
        <v>6</v>
      </c>
      <c r="H335" t="s">
        <v>39</v>
      </c>
      <c r="I335" s="5">
        <v>610845.76599999995</v>
      </c>
      <c r="J335" s="5">
        <v>5294029.5630000001</v>
      </c>
      <c r="M335" t="s">
        <v>35</v>
      </c>
      <c r="N335" t="s">
        <v>52</v>
      </c>
      <c r="O335" t="s">
        <v>36</v>
      </c>
      <c r="T335" s="6"/>
    </row>
    <row r="336" spans="1:20" x14ac:dyDescent="0.25">
      <c r="A336">
        <v>334</v>
      </c>
      <c r="B336" t="s">
        <v>406</v>
      </c>
      <c r="C336" t="s">
        <v>32</v>
      </c>
      <c r="D336" t="s">
        <v>33</v>
      </c>
      <c r="E336" t="s">
        <v>314</v>
      </c>
      <c r="F336" t="s">
        <v>399</v>
      </c>
      <c r="G336">
        <v>8</v>
      </c>
      <c r="I336" s="5">
        <v>610827.81099999999</v>
      </c>
      <c r="J336" s="5">
        <v>5294024.9050000003</v>
      </c>
      <c r="M336" t="s">
        <v>35</v>
      </c>
      <c r="N336" t="s">
        <v>1036</v>
      </c>
      <c r="O336" t="s">
        <v>36</v>
      </c>
      <c r="T336" s="6"/>
    </row>
    <row r="337" spans="1:20" x14ac:dyDescent="0.25">
      <c r="A337">
        <v>335</v>
      </c>
      <c r="B337" t="s">
        <v>407</v>
      </c>
      <c r="C337" t="s">
        <v>32</v>
      </c>
      <c r="D337" t="s">
        <v>33</v>
      </c>
      <c r="E337" t="s">
        <v>314</v>
      </c>
      <c r="F337" t="s">
        <v>399</v>
      </c>
      <c r="G337">
        <v>12</v>
      </c>
      <c r="I337" s="5">
        <v>610767.73600000003</v>
      </c>
      <c r="J337" s="5">
        <v>5293927.0619999999</v>
      </c>
      <c r="M337" t="s">
        <v>35</v>
      </c>
      <c r="N337" t="s">
        <v>1036</v>
      </c>
      <c r="O337" t="s">
        <v>36</v>
      </c>
      <c r="T337" s="6"/>
    </row>
    <row r="338" spans="1:20" x14ac:dyDescent="0.25">
      <c r="A338">
        <v>336</v>
      </c>
      <c r="B338" t="s">
        <v>408</v>
      </c>
      <c r="C338" t="s">
        <v>32</v>
      </c>
      <c r="D338" t="s">
        <v>33</v>
      </c>
      <c r="E338" t="s">
        <v>314</v>
      </c>
      <c r="F338" t="s">
        <v>409</v>
      </c>
      <c r="G338">
        <v>1</v>
      </c>
      <c r="I338" s="5">
        <v>610977.57299999997</v>
      </c>
      <c r="J338" s="5">
        <v>5293911.4460000005</v>
      </c>
      <c r="M338" t="s">
        <v>35</v>
      </c>
      <c r="N338" t="s">
        <v>1036</v>
      </c>
      <c r="O338" t="s">
        <v>36</v>
      </c>
      <c r="T338" s="6"/>
    </row>
    <row r="339" spans="1:20" x14ac:dyDescent="0.25">
      <c r="A339">
        <v>337</v>
      </c>
      <c r="B339" t="s">
        <v>410</v>
      </c>
      <c r="C339" t="s">
        <v>32</v>
      </c>
      <c r="D339" t="s">
        <v>33</v>
      </c>
      <c r="E339" t="s">
        <v>314</v>
      </c>
      <c r="F339" t="s">
        <v>409</v>
      </c>
      <c r="G339">
        <v>2</v>
      </c>
      <c r="I339" s="5">
        <v>611030.58499999996</v>
      </c>
      <c r="J339" s="5">
        <v>5293910.0520000001</v>
      </c>
      <c r="M339" t="s">
        <v>35</v>
      </c>
      <c r="N339" t="s">
        <v>1036</v>
      </c>
      <c r="O339" t="s">
        <v>36</v>
      </c>
      <c r="T339" s="6"/>
    </row>
    <row r="340" spans="1:20" x14ac:dyDescent="0.25">
      <c r="A340">
        <v>338</v>
      </c>
      <c r="B340" t="s">
        <v>411</v>
      </c>
      <c r="C340" t="s">
        <v>32</v>
      </c>
      <c r="D340" t="s">
        <v>33</v>
      </c>
      <c r="E340" t="s">
        <v>314</v>
      </c>
      <c r="F340" t="s">
        <v>409</v>
      </c>
      <c r="G340">
        <v>3</v>
      </c>
      <c r="I340" s="5">
        <v>610993.96100000001</v>
      </c>
      <c r="J340" s="5">
        <v>5293941.2719999999</v>
      </c>
      <c r="M340" t="s">
        <v>35</v>
      </c>
      <c r="N340" t="s">
        <v>52</v>
      </c>
      <c r="O340" t="s">
        <v>36</v>
      </c>
      <c r="T340" s="6"/>
    </row>
    <row r="341" spans="1:20" x14ac:dyDescent="0.25">
      <c r="A341">
        <v>339</v>
      </c>
      <c r="B341" t="s">
        <v>412</v>
      </c>
      <c r="C341" t="s">
        <v>32</v>
      </c>
      <c r="D341" t="s">
        <v>33</v>
      </c>
      <c r="E341" t="s">
        <v>314</v>
      </c>
      <c r="F341" t="s">
        <v>409</v>
      </c>
      <c r="G341">
        <v>4</v>
      </c>
      <c r="I341" s="5">
        <v>611018.23899999994</v>
      </c>
      <c r="J341" s="5">
        <v>5293952.0970000001</v>
      </c>
      <c r="M341" t="s">
        <v>35</v>
      </c>
      <c r="N341" t="s">
        <v>1036</v>
      </c>
      <c r="O341" t="s">
        <v>36</v>
      </c>
      <c r="T341" s="6"/>
    </row>
    <row r="342" spans="1:20" x14ac:dyDescent="0.25">
      <c r="A342">
        <v>340</v>
      </c>
      <c r="B342" t="s">
        <v>413</v>
      </c>
      <c r="C342" t="s">
        <v>32</v>
      </c>
      <c r="D342" t="s">
        <v>33</v>
      </c>
      <c r="E342" t="s">
        <v>314</v>
      </c>
      <c r="F342" t="s">
        <v>409</v>
      </c>
      <c r="G342">
        <v>4</v>
      </c>
      <c r="H342" t="s">
        <v>39</v>
      </c>
      <c r="I342" s="5">
        <v>611018.63600000006</v>
      </c>
      <c r="J342" s="5">
        <v>5293959.915</v>
      </c>
      <c r="M342" t="s">
        <v>35</v>
      </c>
      <c r="N342" t="s">
        <v>1036</v>
      </c>
      <c r="O342" t="s">
        <v>36</v>
      </c>
      <c r="T342" s="6"/>
    </row>
    <row r="343" spans="1:20" x14ac:dyDescent="0.25">
      <c r="A343">
        <v>341</v>
      </c>
      <c r="B343" t="s">
        <v>414</v>
      </c>
      <c r="C343" t="s">
        <v>32</v>
      </c>
      <c r="D343" t="s">
        <v>33</v>
      </c>
      <c r="E343" t="s">
        <v>314</v>
      </c>
      <c r="F343" t="s">
        <v>409</v>
      </c>
      <c r="G343">
        <v>5</v>
      </c>
      <c r="I343" s="5">
        <v>610975.99</v>
      </c>
      <c r="J343" s="5">
        <v>5293962.7920000004</v>
      </c>
      <c r="M343" t="s">
        <v>35</v>
      </c>
      <c r="N343" t="s">
        <v>1036</v>
      </c>
      <c r="O343" t="s">
        <v>36</v>
      </c>
      <c r="T343" s="6"/>
    </row>
    <row r="344" spans="1:20" x14ac:dyDescent="0.25">
      <c r="A344">
        <v>342</v>
      </c>
      <c r="B344" t="s">
        <v>415</v>
      </c>
      <c r="C344" t="s">
        <v>32</v>
      </c>
      <c r="D344" t="s">
        <v>33</v>
      </c>
      <c r="E344" t="s">
        <v>314</v>
      </c>
      <c r="F344" t="s">
        <v>409</v>
      </c>
      <c r="G344">
        <v>6</v>
      </c>
      <c r="I344" s="5">
        <v>611019.22</v>
      </c>
      <c r="J344" s="5">
        <v>5293983.8059999999</v>
      </c>
      <c r="M344" t="s">
        <v>35</v>
      </c>
      <c r="N344" t="s">
        <v>1036</v>
      </c>
      <c r="O344" t="s">
        <v>36</v>
      </c>
      <c r="T344" s="6"/>
    </row>
    <row r="345" spans="1:20" x14ac:dyDescent="0.25">
      <c r="A345">
        <v>343</v>
      </c>
      <c r="B345" t="s">
        <v>416</v>
      </c>
      <c r="C345" t="s">
        <v>32</v>
      </c>
      <c r="D345" t="s">
        <v>33</v>
      </c>
      <c r="E345" t="s">
        <v>314</v>
      </c>
      <c r="F345" t="s">
        <v>409</v>
      </c>
      <c r="G345">
        <v>8</v>
      </c>
      <c r="I345" s="5">
        <v>610980.61</v>
      </c>
      <c r="J345" s="5">
        <v>5293997.1129999999</v>
      </c>
      <c r="M345" t="s">
        <v>35</v>
      </c>
      <c r="N345" t="s">
        <v>1036</v>
      </c>
      <c r="O345" t="s">
        <v>36</v>
      </c>
      <c r="T345" s="6"/>
    </row>
    <row r="346" spans="1:20" x14ac:dyDescent="0.25">
      <c r="A346">
        <v>344</v>
      </c>
      <c r="B346" t="s">
        <v>417</v>
      </c>
      <c r="C346" t="s">
        <v>32</v>
      </c>
      <c r="D346" t="s">
        <v>33</v>
      </c>
      <c r="E346" t="s">
        <v>314</v>
      </c>
      <c r="F346" t="s">
        <v>418</v>
      </c>
      <c r="G346">
        <v>2</v>
      </c>
      <c r="I346" s="5">
        <v>610921.07499999995</v>
      </c>
      <c r="J346" s="5">
        <v>5293908.5630000001</v>
      </c>
      <c r="M346" t="s">
        <v>35</v>
      </c>
      <c r="N346" t="s">
        <v>1036</v>
      </c>
      <c r="O346" t="s">
        <v>36</v>
      </c>
      <c r="T346" s="6"/>
    </row>
    <row r="347" spans="1:20" x14ac:dyDescent="0.25">
      <c r="A347">
        <v>345</v>
      </c>
      <c r="B347" t="s">
        <v>419</v>
      </c>
      <c r="C347" t="s">
        <v>32</v>
      </c>
      <c r="D347" t="s">
        <v>33</v>
      </c>
      <c r="E347" t="s">
        <v>314</v>
      </c>
      <c r="F347" t="s">
        <v>418</v>
      </c>
      <c r="G347">
        <v>3</v>
      </c>
      <c r="I347" s="5">
        <v>610905.27</v>
      </c>
      <c r="J347" s="5">
        <v>5293971.7220000001</v>
      </c>
      <c r="M347" t="s">
        <v>35</v>
      </c>
      <c r="N347" t="s">
        <v>1036</v>
      </c>
      <c r="O347" t="s">
        <v>36</v>
      </c>
      <c r="T347" s="6"/>
    </row>
    <row r="348" spans="1:20" x14ac:dyDescent="0.25">
      <c r="A348">
        <v>346</v>
      </c>
      <c r="B348" t="s">
        <v>420</v>
      </c>
      <c r="C348" t="s">
        <v>32</v>
      </c>
      <c r="D348" t="s">
        <v>33</v>
      </c>
      <c r="E348" t="s">
        <v>314</v>
      </c>
      <c r="F348" t="s">
        <v>418</v>
      </c>
      <c r="G348">
        <v>4</v>
      </c>
      <c r="I348" s="5">
        <v>610939.94299999997</v>
      </c>
      <c r="J348" s="5">
        <v>5293941.7869999995</v>
      </c>
      <c r="M348" t="s">
        <v>35</v>
      </c>
      <c r="N348" t="s">
        <v>1036</v>
      </c>
      <c r="O348" t="s">
        <v>36</v>
      </c>
      <c r="T348" s="6"/>
    </row>
    <row r="349" spans="1:20" x14ac:dyDescent="0.25">
      <c r="A349">
        <v>347</v>
      </c>
      <c r="B349" t="s">
        <v>421</v>
      </c>
      <c r="C349" t="s">
        <v>32</v>
      </c>
      <c r="D349" t="s">
        <v>33</v>
      </c>
      <c r="E349" t="s">
        <v>314</v>
      </c>
      <c r="F349" t="s">
        <v>418</v>
      </c>
      <c r="G349">
        <v>5</v>
      </c>
      <c r="I349" s="5">
        <v>610951.51599999995</v>
      </c>
      <c r="J349" s="5">
        <v>5294011.409</v>
      </c>
      <c r="M349" t="s">
        <v>35</v>
      </c>
      <c r="N349" t="s">
        <v>1036</v>
      </c>
      <c r="O349" t="s">
        <v>36</v>
      </c>
      <c r="T349" s="6"/>
    </row>
    <row r="350" spans="1:20" x14ac:dyDescent="0.25">
      <c r="A350">
        <v>348</v>
      </c>
      <c r="B350" t="s">
        <v>422</v>
      </c>
      <c r="C350" t="s">
        <v>32</v>
      </c>
      <c r="D350" t="s">
        <v>33</v>
      </c>
      <c r="E350" t="s">
        <v>314</v>
      </c>
      <c r="F350" t="s">
        <v>418</v>
      </c>
      <c r="G350">
        <v>6</v>
      </c>
      <c r="I350" s="5">
        <v>610949.25899999996</v>
      </c>
      <c r="J350" s="5">
        <v>5293978.84</v>
      </c>
      <c r="M350" t="s">
        <v>35</v>
      </c>
      <c r="N350" t="s">
        <v>52</v>
      </c>
      <c r="O350" t="s">
        <v>36</v>
      </c>
      <c r="T350" s="6"/>
    </row>
    <row r="351" spans="1:20" x14ac:dyDescent="0.25">
      <c r="A351">
        <v>349</v>
      </c>
      <c r="B351" t="s">
        <v>423</v>
      </c>
      <c r="C351" t="s">
        <v>32</v>
      </c>
      <c r="D351" t="s">
        <v>33</v>
      </c>
      <c r="E351" t="s">
        <v>314</v>
      </c>
      <c r="F351" t="s">
        <v>418</v>
      </c>
      <c r="G351">
        <v>7</v>
      </c>
      <c r="I351" s="5">
        <v>610959.86100000003</v>
      </c>
      <c r="J351" s="5">
        <v>5294077.6150000002</v>
      </c>
      <c r="M351" t="s">
        <v>35</v>
      </c>
      <c r="N351" t="s">
        <v>1036</v>
      </c>
      <c r="O351" t="s">
        <v>36</v>
      </c>
      <c r="T351" s="6"/>
    </row>
    <row r="352" spans="1:20" x14ac:dyDescent="0.25">
      <c r="A352">
        <v>350</v>
      </c>
      <c r="B352" t="s">
        <v>424</v>
      </c>
      <c r="C352" t="s">
        <v>32</v>
      </c>
      <c r="D352" t="s">
        <v>33</v>
      </c>
      <c r="E352" t="s">
        <v>314</v>
      </c>
      <c r="F352" t="s">
        <v>418</v>
      </c>
      <c r="G352">
        <v>8</v>
      </c>
      <c r="I352" s="5">
        <v>610976.62100000004</v>
      </c>
      <c r="J352" s="5">
        <v>5294030.8389999997</v>
      </c>
      <c r="M352" t="s">
        <v>35</v>
      </c>
      <c r="N352" t="s">
        <v>52</v>
      </c>
      <c r="O352" t="s">
        <v>36</v>
      </c>
      <c r="T352" s="6"/>
    </row>
    <row r="353" spans="1:20" x14ac:dyDescent="0.25">
      <c r="A353">
        <v>351</v>
      </c>
      <c r="B353" t="s">
        <v>425</v>
      </c>
      <c r="C353" t="s">
        <v>32</v>
      </c>
      <c r="D353" t="s">
        <v>33</v>
      </c>
      <c r="E353" t="s">
        <v>314</v>
      </c>
      <c r="F353" t="s">
        <v>418</v>
      </c>
      <c r="G353">
        <v>10</v>
      </c>
      <c r="I353" s="5">
        <v>611001.14099999995</v>
      </c>
      <c r="J353" s="5">
        <v>5294105.8059999999</v>
      </c>
      <c r="M353" t="s">
        <v>35</v>
      </c>
      <c r="N353" t="s">
        <v>52</v>
      </c>
      <c r="O353" t="s">
        <v>36</v>
      </c>
      <c r="T353" s="6"/>
    </row>
    <row r="354" spans="1:20" x14ac:dyDescent="0.25">
      <c r="A354">
        <v>352</v>
      </c>
      <c r="B354" t="s">
        <v>426</v>
      </c>
      <c r="C354" t="s">
        <v>32</v>
      </c>
      <c r="D354" t="s">
        <v>33</v>
      </c>
      <c r="E354" t="s">
        <v>314</v>
      </c>
      <c r="F354" t="s">
        <v>418</v>
      </c>
      <c r="G354">
        <v>11</v>
      </c>
      <c r="I354" s="5">
        <v>611132.28</v>
      </c>
      <c r="J354" s="5">
        <v>5294346.51</v>
      </c>
      <c r="M354" t="s">
        <v>134</v>
      </c>
      <c r="N354" t="s">
        <v>1036</v>
      </c>
      <c r="O354" t="s">
        <v>36</v>
      </c>
      <c r="T354" s="6"/>
    </row>
    <row r="355" spans="1:20" x14ac:dyDescent="0.25">
      <c r="A355">
        <v>353</v>
      </c>
      <c r="B355" t="s">
        <v>427</v>
      </c>
      <c r="C355" t="s">
        <v>32</v>
      </c>
      <c r="D355" t="s">
        <v>33</v>
      </c>
      <c r="E355" t="s">
        <v>314</v>
      </c>
      <c r="F355" t="s">
        <v>428</v>
      </c>
      <c r="G355">
        <v>1</v>
      </c>
      <c r="I355" s="5">
        <v>610865.74399999995</v>
      </c>
      <c r="J355" s="5">
        <v>5293810.1540000001</v>
      </c>
      <c r="M355" t="s">
        <v>35</v>
      </c>
      <c r="N355" t="s">
        <v>1036</v>
      </c>
      <c r="O355" t="s">
        <v>36</v>
      </c>
      <c r="T355" s="6"/>
    </row>
    <row r="356" spans="1:20" x14ac:dyDescent="0.25">
      <c r="A356">
        <v>354</v>
      </c>
      <c r="B356" t="s">
        <v>429</v>
      </c>
      <c r="C356" t="s">
        <v>32</v>
      </c>
      <c r="D356" t="s">
        <v>33</v>
      </c>
      <c r="E356" t="s">
        <v>314</v>
      </c>
      <c r="F356" t="s">
        <v>428</v>
      </c>
      <c r="G356">
        <v>2</v>
      </c>
      <c r="I356" s="5">
        <v>610809.63600000006</v>
      </c>
      <c r="J356" s="5">
        <v>5293816.33</v>
      </c>
      <c r="M356" t="s">
        <v>35</v>
      </c>
      <c r="N356" t="s">
        <v>52</v>
      </c>
      <c r="O356" t="s">
        <v>36</v>
      </c>
      <c r="T356" s="6"/>
    </row>
    <row r="357" spans="1:20" x14ac:dyDescent="0.25">
      <c r="A357">
        <v>355</v>
      </c>
      <c r="B357" t="s">
        <v>431</v>
      </c>
      <c r="C357" t="s">
        <v>32</v>
      </c>
      <c r="D357" t="s">
        <v>33</v>
      </c>
      <c r="E357" t="s">
        <v>314</v>
      </c>
      <c r="F357" t="s">
        <v>430</v>
      </c>
      <c r="G357">
        <v>5</v>
      </c>
      <c r="I357" s="5">
        <v>610912.93599999999</v>
      </c>
      <c r="J357" s="5">
        <v>5293597.0530000003</v>
      </c>
      <c r="M357" t="s">
        <v>134</v>
      </c>
      <c r="N357" t="s">
        <v>1036</v>
      </c>
      <c r="O357" t="s">
        <v>36</v>
      </c>
      <c r="T357" s="6"/>
    </row>
    <row r="358" spans="1:20" x14ac:dyDescent="0.25">
      <c r="A358">
        <v>356</v>
      </c>
      <c r="B358" t="s">
        <v>432</v>
      </c>
      <c r="C358" t="s">
        <v>32</v>
      </c>
      <c r="D358" t="s">
        <v>33</v>
      </c>
      <c r="E358" t="s">
        <v>314</v>
      </c>
      <c r="F358" t="s">
        <v>430</v>
      </c>
      <c r="G358">
        <v>7</v>
      </c>
      <c r="I358" s="5">
        <v>610909.78</v>
      </c>
      <c r="J358" s="5">
        <v>5293613.9359999998</v>
      </c>
      <c r="M358" t="s">
        <v>134</v>
      </c>
      <c r="N358" t="s">
        <v>1036</v>
      </c>
      <c r="O358" t="s">
        <v>36</v>
      </c>
      <c r="T358" s="6"/>
    </row>
    <row r="359" spans="1:20" x14ac:dyDescent="0.25">
      <c r="A359">
        <v>357</v>
      </c>
      <c r="B359" t="s">
        <v>433</v>
      </c>
      <c r="C359" t="s">
        <v>32</v>
      </c>
      <c r="D359" t="s">
        <v>33</v>
      </c>
      <c r="E359" t="s">
        <v>314</v>
      </c>
      <c r="F359" t="s">
        <v>430</v>
      </c>
      <c r="G359">
        <v>9</v>
      </c>
      <c r="I359" s="5">
        <v>610885.31900000002</v>
      </c>
      <c r="J359" s="5">
        <v>5293638.4950000001</v>
      </c>
      <c r="M359" t="s">
        <v>134</v>
      </c>
      <c r="N359" t="s">
        <v>1036</v>
      </c>
      <c r="O359" t="s">
        <v>36</v>
      </c>
      <c r="T359" s="6"/>
    </row>
    <row r="360" spans="1:20" x14ac:dyDescent="0.25">
      <c r="A360">
        <v>358</v>
      </c>
      <c r="B360" t="s">
        <v>434</v>
      </c>
      <c r="C360" t="s">
        <v>32</v>
      </c>
      <c r="D360" t="s">
        <v>33</v>
      </c>
      <c r="E360" t="s">
        <v>314</v>
      </c>
      <c r="F360" t="s">
        <v>430</v>
      </c>
      <c r="G360">
        <v>11</v>
      </c>
      <c r="I360" s="5">
        <v>610905.25699999998</v>
      </c>
      <c r="J360" s="5">
        <v>5293640.2690000003</v>
      </c>
      <c r="M360" t="s">
        <v>134</v>
      </c>
      <c r="N360" t="s">
        <v>1036</v>
      </c>
      <c r="O360" t="s">
        <v>36</v>
      </c>
      <c r="T360" s="6"/>
    </row>
    <row r="361" spans="1:20" x14ac:dyDescent="0.25">
      <c r="A361">
        <v>359</v>
      </c>
      <c r="B361" t="s">
        <v>435</v>
      </c>
      <c r="C361" t="s">
        <v>32</v>
      </c>
      <c r="D361" t="s">
        <v>33</v>
      </c>
      <c r="E361" t="s">
        <v>314</v>
      </c>
      <c r="F361" t="s">
        <v>430</v>
      </c>
      <c r="G361">
        <v>13</v>
      </c>
      <c r="I361" s="5">
        <v>610926.69400000002</v>
      </c>
      <c r="J361" s="5">
        <v>5293642.102</v>
      </c>
      <c r="M361" t="s">
        <v>134</v>
      </c>
      <c r="N361" t="s">
        <v>1036</v>
      </c>
      <c r="O361" t="s">
        <v>36</v>
      </c>
      <c r="T361" s="6"/>
    </row>
    <row r="362" spans="1:20" x14ac:dyDescent="0.25">
      <c r="A362">
        <v>360</v>
      </c>
      <c r="B362" t="s">
        <v>436</v>
      </c>
      <c r="C362" t="s">
        <v>32</v>
      </c>
      <c r="D362" t="s">
        <v>33</v>
      </c>
      <c r="E362" t="s">
        <v>314</v>
      </c>
      <c r="F362" t="s">
        <v>430</v>
      </c>
      <c r="G362">
        <v>15</v>
      </c>
      <c r="I362" s="5">
        <v>610943.48</v>
      </c>
      <c r="J362" s="5">
        <v>5293647.7549999999</v>
      </c>
      <c r="M362" t="s">
        <v>134</v>
      </c>
      <c r="N362" t="s">
        <v>1036</v>
      </c>
      <c r="O362" t="s">
        <v>36</v>
      </c>
      <c r="T362" s="6"/>
    </row>
    <row r="363" spans="1:20" x14ac:dyDescent="0.25">
      <c r="A363">
        <v>361</v>
      </c>
      <c r="B363" t="s">
        <v>437</v>
      </c>
      <c r="C363" t="s">
        <v>32</v>
      </c>
      <c r="D363" t="s">
        <v>33</v>
      </c>
      <c r="E363" t="s">
        <v>314</v>
      </c>
      <c r="F363" t="s">
        <v>430</v>
      </c>
      <c r="G363">
        <v>16</v>
      </c>
      <c r="I363" s="5">
        <v>610926.24199999997</v>
      </c>
      <c r="J363" s="5">
        <v>5293615.0750000002</v>
      </c>
      <c r="M363" t="s">
        <v>134</v>
      </c>
      <c r="N363" t="s">
        <v>1036</v>
      </c>
      <c r="O363" t="s">
        <v>36</v>
      </c>
      <c r="T363" s="6"/>
    </row>
    <row r="364" spans="1:20" x14ac:dyDescent="0.25">
      <c r="A364">
        <v>362</v>
      </c>
      <c r="B364" t="s">
        <v>438</v>
      </c>
      <c r="C364" t="s">
        <v>32</v>
      </c>
      <c r="D364" t="s">
        <v>33</v>
      </c>
      <c r="E364" t="s">
        <v>314</v>
      </c>
      <c r="F364" t="s">
        <v>439</v>
      </c>
      <c r="G364">
        <v>1</v>
      </c>
      <c r="I364" s="5">
        <v>610912.28</v>
      </c>
      <c r="J364" s="5">
        <v>5293832.5669999998</v>
      </c>
      <c r="M364" t="s">
        <v>35</v>
      </c>
      <c r="N364" t="s">
        <v>1036</v>
      </c>
      <c r="O364" t="s">
        <v>36</v>
      </c>
      <c r="T364" s="6"/>
    </row>
    <row r="365" spans="1:20" x14ac:dyDescent="0.25">
      <c r="A365">
        <v>363</v>
      </c>
      <c r="B365" t="s">
        <v>440</v>
      </c>
      <c r="C365" t="s">
        <v>32</v>
      </c>
      <c r="D365" t="s">
        <v>33</v>
      </c>
      <c r="E365" t="s">
        <v>314</v>
      </c>
      <c r="F365" t="s">
        <v>439</v>
      </c>
      <c r="G365">
        <v>2</v>
      </c>
      <c r="I365" s="5">
        <v>610915.70600000001</v>
      </c>
      <c r="J365" s="5">
        <v>5293876.7939999998</v>
      </c>
      <c r="M365" t="s">
        <v>35</v>
      </c>
      <c r="N365" t="s">
        <v>1036</v>
      </c>
      <c r="O365" t="s">
        <v>36</v>
      </c>
      <c r="T365" s="6"/>
    </row>
    <row r="366" spans="1:20" x14ac:dyDescent="0.25">
      <c r="A366">
        <v>364</v>
      </c>
      <c r="B366" t="s">
        <v>441</v>
      </c>
      <c r="C366" t="s">
        <v>32</v>
      </c>
      <c r="D366" t="s">
        <v>33</v>
      </c>
      <c r="E366" t="s">
        <v>314</v>
      </c>
      <c r="F366" t="s">
        <v>439</v>
      </c>
      <c r="G366">
        <v>3</v>
      </c>
      <c r="I366" s="5">
        <v>610894.228</v>
      </c>
      <c r="J366" s="5">
        <v>5293810.3090000004</v>
      </c>
      <c r="M366" t="s">
        <v>35</v>
      </c>
      <c r="N366" t="s">
        <v>1036</v>
      </c>
      <c r="O366" t="s">
        <v>36</v>
      </c>
      <c r="T366" s="6"/>
    </row>
    <row r="367" spans="1:20" x14ac:dyDescent="0.25">
      <c r="A367">
        <v>365</v>
      </c>
      <c r="B367" t="s">
        <v>442</v>
      </c>
      <c r="C367" t="s">
        <v>32</v>
      </c>
      <c r="D367" t="s">
        <v>33</v>
      </c>
      <c r="E367" t="s">
        <v>314</v>
      </c>
      <c r="F367" t="s">
        <v>439</v>
      </c>
      <c r="G367">
        <v>4</v>
      </c>
      <c r="I367" s="5">
        <v>610850.39199999999</v>
      </c>
      <c r="J367" s="5">
        <v>5293792.2819999997</v>
      </c>
      <c r="M367" t="s">
        <v>35</v>
      </c>
      <c r="N367" t="s">
        <v>1036</v>
      </c>
      <c r="O367" t="s">
        <v>36</v>
      </c>
      <c r="T367" s="6"/>
    </row>
    <row r="368" spans="1:20" x14ac:dyDescent="0.25">
      <c r="A368">
        <v>366</v>
      </c>
      <c r="B368" t="s">
        <v>443</v>
      </c>
      <c r="C368" t="s">
        <v>32</v>
      </c>
      <c r="D368" t="s">
        <v>33</v>
      </c>
      <c r="E368" t="s">
        <v>314</v>
      </c>
      <c r="F368" t="s">
        <v>439</v>
      </c>
      <c r="G368">
        <v>7</v>
      </c>
      <c r="I368" s="5">
        <v>610886.70700000005</v>
      </c>
      <c r="J368" s="5">
        <v>5293723.8880000003</v>
      </c>
      <c r="M368" t="s">
        <v>35</v>
      </c>
      <c r="N368" t="s">
        <v>1036</v>
      </c>
      <c r="O368" t="s">
        <v>36</v>
      </c>
      <c r="T368" s="6"/>
    </row>
    <row r="369" spans="1:20" x14ac:dyDescent="0.25">
      <c r="A369">
        <v>367</v>
      </c>
      <c r="B369" t="s">
        <v>444</v>
      </c>
      <c r="C369" t="s">
        <v>32</v>
      </c>
      <c r="D369" t="s">
        <v>33</v>
      </c>
      <c r="E369" t="s">
        <v>314</v>
      </c>
      <c r="F369" t="s">
        <v>439</v>
      </c>
      <c r="G369">
        <v>8</v>
      </c>
      <c r="I369" s="5">
        <v>610840.72</v>
      </c>
      <c r="J369" s="5">
        <v>5293657.682</v>
      </c>
      <c r="M369" t="s">
        <v>35</v>
      </c>
      <c r="N369" t="s">
        <v>1036</v>
      </c>
      <c r="O369" t="s">
        <v>36</v>
      </c>
      <c r="T369" s="6"/>
    </row>
    <row r="370" spans="1:20" x14ac:dyDescent="0.25">
      <c r="A370">
        <v>368</v>
      </c>
      <c r="B370" t="s">
        <v>445</v>
      </c>
      <c r="C370" t="s">
        <v>32</v>
      </c>
      <c r="D370" t="s">
        <v>33</v>
      </c>
      <c r="E370" t="s">
        <v>314</v>
      </c>
      <c r="F370" t="s">
        <v>439</v>
      </c>
      <c r="G370">
        <v>9</v>
      </c>
      <c r="I370" s="5">
        <v>610876.08400000003</v>
      </c>
      <c r="J370" s="5">
        <v>5293683.1519999998</v>
      </c>
      <c r="M370" t="s">
        <v>134</v>
      </c>
      <c r="N370" t="s">
        <v>1036</v>
      </c>
      <c r="O370" t="s">
        <v>36</v>
      </c>
      <c r="T370" s="6"/>
    </row>
    <row r="371" spans="1:20" x14ac:dyDescent="0.25">
      <c r="A371">
        <v>369</v>
      </c>
      <c r="B371" t="s">
        <v>446</v>
      </c>
      <c r="C371" t="s">
        <v>32</v>
      </c>
      <c r="D371" t="s">
        <v>33</v>
      </c>
      <c r="E371" t="s">
        <v>447</v>
      </c>
      <c r="F371" t="s">
        <v>448</v>
      </c>
      <c r="G371">
        <v>1</v>
      </c>
      <c r="I371" s="5">
        <v>614168.73499999999</v>
      </c>
      <c r="J371" s="5">
        <v>5286782.9309999999</v>
      </c>
      <c r="M371" t="s">
        <v>35</v>
      </c>
      <c r="N371" t="s">
        <v>1036</v>
      </c>
      <c r="O371" t="s">
        <v>36</v>
      </c>
      <c r="T371" s="6"/>
    </row>
    <row r="372" spans="1:20" x14ac:dyDescent="0.25">
      <c r="A372">
        <v>370</v>
      </c>
      <c r="B372" t="s">
        <v>449</v>
      </c>
      <c r="C372" t="s">
        <v>32</v>
      </c>
      <c r="D372" t="s">
        <v>33</v>
      </c>
      <c r="E372" t="s">
        <v>447</v>
      </c>
      <c r="F372" t="s">
        <v>448</v>
      </c>
      <c r="G372">
        <v>1</v>
      </c>
      <c r="H372" t="s">
        <v>39</v>
      </c>
      <c r="I372" s="5">
        <v>614185.40300000005</v>
      </c>
      <c r="J372" s="5">
        <v>5286797.0719999997</v>
      </c>
      <c r="M372" t="s">
        <v>35</v>
      </c>
      <c r="N372" t="s">
        <v>1036</v>
      </c>
      <c r="O372" t="s">
        <v>36</v>
      </c>
      <c r="T372" s="6"/>
    </row>
    <row r="373" spans="1:20" x14ac:dyDescent="0.25">
      <c r="A373">
        <v>371</v>
      </c>
      <c r="B373" t="s">
        <v>450</v>
      </c>
      <c r="C373" t="s">
        <v>32</v>
      </c>
      <c r="D373" t="s">
        <v>33</v>
      </c>
      <c r="E373" t="s">
        <v>447</v>
      </c>
      <c r="F373" t="s">
        <v>448</v>
      </c>
      <c r="G373">
        <v>2</v>
      </c>
      <c r="I373" s="5">
        <v>614200.48899999994</v>
      </c>
      <c r="J373" s="5">
        <v>5286757.3219999997</v>
      </c>
      <c r="M373" t="s">
        <v>35</v>
      </c>
      <c r="N373" t="s">
        <v>1036</v>
      </c>
      <c r="O373" t="s">
        <v>36</v>
      </c>
      <c r="T373" s="6"/>
    </row>
    <row r="374" spans="1:20" x14ac:dyDescent="0.25">
      <c r="A374">
        <v>372</v>
      </c>
      <c r="B374" t="s">
        <v>451</v>
      </c>
      <c r="C374" t="s">
        <v>32</v>
      </c>
      <c r="D374" t="s">
        <v>33</v>
      </c>
      <c r="E374" t="s">
        <v>447</v>
      </c>
      <c r="F374" t="s">
        <v>448</v>
      </c>
      <c r="G374">
        <v>4</v>
      </c>
      <c r="I374" s="5">
        <v>614251.34400000004</v>
      </c>
      <c r="J374" s="5">
        <v>5286751.2110000001</v>
      </c>
      <c r="M374" t="s">
        <v>35</v>
      </c>
      <c r="N374" t="s">
        <v>1036</v>
      </c>
      <c r="O374" t="s">
        <v>36</v>
      </c>
      <c r="T374" s="6"/>
    </row>
    <row r="375" spans="1:20" x14ac:dyDescent="0.25">
      <c r="A375">
        <v>373</v>
      </c>
      <c r="B375" t="s">
        <v>452</v>
      </c>
      <c r="C375" t="s">
        <v>32</v>
      </c>
      <c r="D375" t="s">
        <v>33</v>
      </c>
      <c r="E375" t="s">
        <v>447</v>
      </c>
      <c r="F375" t="s">
        <v>448</v>
      </c>
      <c r="G375">
        <v>6</v>
      </c>
      <c r="I375" s="5">
        <v>614280.18799999997</v>
      </c>
      <c r="J375" s="5">
        <v>5286803.7470000004</v>
      </c>
      <c r="M375" t="s">
        <v>35</v>
      </c>
      <c r="N375" t="s">
        <v>1036</v>
      </c>
      <c r="O375" t="s">
        <v>36</v>
      </c>
      <c r="T375" s="6"/>
    </row>
    <row r="376" spans="1:20" x14ac:dyDescent="0.25">
      <c r="A376">
        <v>374</v>
      </c>
      <c r="B376" t="s">
        <v>453</v>
      </c>
      <c r="C376" t="s">
        <v>32</v>
      </c>
      <c r="D376" t="s">
        <v>33</v>
      </c>
      <c r="E376" t="s">
        <v>447</v>
      </c>
      <c r="F376" t="s">
        <v>448</v>
      </c>
      <c r="G376">
        <v>8</v>
      </c>
      <c r="I376" s="5">
        <v>614318.64099999995</v>
      </c>
      <c r="J376" s="5">
        <v>5286784.6710000001</v>
      </c>
      <c r="M376" t="s">
        <v>35</v>
      </c>
      <c r="N376" t="s">
        <v>1036</v>
      </c>
      <c r="O376" t="s">
        <v>36</v>
      </c>
      <c r="T376" s="6"/>
    </row>
    <row r="377" spans="1:20" x14ac:dyDescent="0.25">
      <c r="A377">
        <v>375</v>
      </c>
      <c r="B377" t="s">
        <v>454</v>
      </c>
      <c r="C377" t="s">
        <v>32</v>
      </c>
      <c r="D377" t="s">
        <v>33</v>
      </c>
      <c r="E377" t="s">
        <v>447</v>
      </c>
      <c r="F377" t="s">
        <v>455</v>
      </c>
      <c r="G377">
        <v>1</v>
      </c>
      <c r="I377" s="5">
        <v>614242.902</v>
      </c>
      <c r="J377" s="5">
        <v>5286590.6569999997</v>
      </c>
      <c r="M377" t="s">
        <v>35</v>
      </c>
      <c r="N377" t="s">
        <v>1036</v>
      </c>
      <c r="O377" t="s">
        <v>36</v>
      </c>
      <c r="T377" s="6"/>
    </row>
    <row r="378" spans="1:20" x14ac:dyDescent="0.25">
      <c r="A378">
        <v>376</v>
      </c>
      <c r="B378" t="s">
        <v>456</v>
      </c>
      <c r="C378" t="s">
        <v>32</v>
      </c>
      <c r="D378" t="s">
        <v>33</v>
      </c>
      <c r="E378" t="s">
        <v>447</v>
      </c>
      <c r="F378" t="s">
        <v>455</v>
      </c>
      <c r="G378">
        <v>2</v>
      </c>
      <c r="I378" s="5">
        <v>614305.67500000005</v>
      </c>
      <c r="J378" s="5">
        <v>5286644.5789999999</v>
      </c>
      <c r="M378" t="s">
        <v>35</v>
      </c>
      <c r="N378" t="s">
        <v>1036</v>
      </c>
      <c r="O378" t="s">
        <v>36</v>
      </c>
      <c r="T378" s="6"/>
    </row>
    <row r="379" spans="1:20" x14ac:dyDescent="0.25">
      <c r="A379">
        <v>377</v>
      </c>
      <c r="B379" t="s">
        <v>457</v>
      </c>
      <c r="C379" t="s">
        <v>32</v>
      </c>
      <c r="D379" t="s">
        <v>33</v>
      </c>
      <c r="E379" t="s">
        <v>447</v>
      </c>
      <c r="F379" t="s">
        <v>455</v>
      </c>
      <c r="G379">
        <v>3</v>
      </c>
      <c r="I379" s="5">
        <v>614256.48100000003</v>
      </c>
      <c r="J379" s="5">
        <v>5286575.5980000002</v>
      </c>
      <c r="M379" t="s">
        <v>35</v>
      </c>
      <c r="N379" t="s">
        <v>1036</v>
      </c>
      <c r="O379" t="s">
        <v>36</v>
      </c>
      <c r="T379" s="6"/>
    </row>
    <row r="380" spans="1:20" x14ac:dyDescent="0.25">
      <c r="A380">
        <v>378</v>
      </c>
      <c r="B380" t="s">
        <v>458</v>
      </c>
      <c r="C380" t="s">
        <v>32</v>
      </c>
      <c r="D380" t="s">
        <v>33</v>
      </c>
      <c r="E380" t="s">
        <v>447</v>
      </c>
      <c r="F380" t="s">
        <v>455</v>
      </c>
      <c r="G380">
        <v>4</v>
      </c>
      <c r="I380" s="5">
        <v>614283.10699999996</v>
      </c>
      <c r="J380" s="5">
        <v>5286660.84</v>
      </c>
      <c r="M380" t="s">
        <v>35</v>
      </c>
      <c r="N380" t="s">
        <v>1036</v>
      </c>
      <c r="O380" t="s">
        <v>36</v>
      </c>
      <c r="T380" s="6"/>
    </row>
    <row r="381" spans="1:20" x14ac:dyDescent="0.25">
      <c r="A381">
        <v>379</v>
      </c>
      <c r="B381" t="s">
        <v>459</v>
      </c>
      <c r="C381" t="s">
        <v>32</v>
      </c>
      <c r="D381" t="s">
        <v>33</v>
      </c>
      <c r="E381" t="s">
        <v>447</v>
      </c>
      <c r="F381" t="s">
        <v>455</v>
      </c>
      <c r="G381">
        <v>5</v>
      </c>
      <c r="I381" s="5">
        <v>614270.902</v>
      </c>
      <c r="J381" s="5">
        <v>5286602.7860000003</v>
      </c>
      <c r="M381" t="s">
        <v>35</v>
      </c>
      <c r="N381" t="s">
        <v>1036</v>
      </c>
      <c r="O381" t="s">
        <v>36</v>
      </c>
      <c r="T381" s="6"/>
    </row>
    <row r="382" spans="1:20" x14ac:dyDescent="0.25">
      <c r="A382">
        <v>380</v>
      </c>
      <c r="B382" t="s">
        <v>460</v>
      </c>
      <c r="C382" t="s">
        <v>32</v>
      </c>
      <c r="D382" t="s">
        <v>33</v>
      </c>
      <c r="E382" t="s">
        <v>447</v>
      </c>
      <c r="F382" t="s">
        <v>455</v>
      </c>
      <c r="G382">
        <v>6</v>
      </c>
      <c r="I382" s="5">
        <v>614260.02099999995</v>
      </c>
      <c r="J382" s="5">
        <v>5286621.801</v>
      </c>
      <c r="M382" t="s">
        <v>35</v>
      </c>
      <c r="N382" t="s">
        <v>1036</v>
      </c>
      <c r="O382" t="s">
        <v>36</v>
      </c>
      <c r="T382" s="6"/>
    </row>
    <row r="383" spans="1:20" x14ac:dyDescent="0.25">
      <c r="A383">
        <v>381</v>
      </c>
      <c r="B383" t="s">
        <v>461</v>
      </c>
      <c r="C383" t="s">
        <v>32</v>
      </c>
      <c r="D383" t="s">
        <v>33</v>
      </c>
      <c r="E383" t="s">
        <v>447</v>
      </c>
      <c r="F383" t="s">
        <v>455</v>
      </c>
      <c r="G383">
        <v>7</v>
      </c>
      <c r="I383" s="5">
        <v>614292.08100000001</v>
      </c>
      <c r="J383" s="5">
        <v>5286605.5980000002</v>
      </c>
      <c r="M383" t="s">
        <v>35</v>
      </c>
      <c r="N383" t="s">
        <v>1036</v>
      </c>
      <c r="O383" t="s">
        <v>36</v>
      </c>
      <c r="T383" s="6"/>
    </row>
    <row r="384" spans="1:20" x14ac:dyDescent="0.25">
      <c r="A384">
        <v>382</v>
      </c>
      <c r="B384" t="s">
        <v>462</v>
      </c>
      <c r="C384" t="s">
        <v>32</v>
      </c>
      <c r="D384" t="s">
        <v>33</v>
      </c>
      <c r="E384" t="s">
        <v>447</v>
      </c>
      <c r="F384" t="s">
        <v>455</v>
      </c>
      <c r="G384">
        <v>7</v>
      </c>
      <c r="H384" t="s">
        <v>39</v>
      </c>
      <c r="I384" s="5">
        <v>614330.147</v>
      </c>
      <c r="J384" s="5">
        <v>5286576.1129999999</v>
      </c>
      <c r="M384" t="s">
        <v>35</v>
      </c>
      <c r="N384" t="s">
        <v>1036</v>
      </c>
      <c r="O384" t="s">
        <v>36</v>
      </c>
      <c r="T384" s="6"/>
    </row>
    <row r="385" spans="1:20" x14ac:dyDescent="0.25">
      <c r="A385">
        <v>383</v>
      </c>
      <c r="B385" t="s">
        <v>463</v>
      </c>
      <c r="C385" t="s">
        <v>32</v>
      </c>
      <c r="D385" t="s">
        <v>33</v>
      </c>
      <c r="E385" t="s">
        <v>447</v>
      </c>
      <c r="F385" t="s">
        <v>455</v>
      </c>
      <c r="G385">
        <v>8</v>
      </c>
      <c r="I385" s="5">
        <v>614292.08700000006</v>
      </c>
      <c r="J385" s="5">
        <v>5286690.5880000005</v>
      </c>
      <c r="M385" t="s">
        <v>35</v>
      </c>
      <c r="N385" t="s">
        <v>1036</v>
      </c>
      <c r="O385" t="s">
        <v>36</v>
      </c>
      <c r="T385" s="6"/>
    </row>
    <row r="386" spans="1:20" x14ac:dyDescent="0.25">
      <c r="A386">
        <v>384</v>
      </c>
      <c r="B386" t="s">
        <v>465</v>
      </c>
      <c r="C386" t="s">
        <v>32</v>
      </c>
      <c r="D386" t="s">
        <v>33</v>
      </c>
      <c r="E386" t="s">
        <v>447</v>
      </c>
      <c r="F386" t="s">
        <v>464</v>
      </c>
      <c r="G386">
        <v>3</v>
      </c>
      <c r="I386" s="5">
        <v>614157.85600000003</v>
      </c>
      <c r="J386" s="5">
        <v>5286744.1059999997</v>
      </c>
      <c r="M386" t="s">
        <v>35</v>
      </c>
      <c r="N386" t="s">
        <v>1036</v>
      </c>
      <c r="O386" t="s">
        <v>36</v>
      </c>
      <c r="T386" s="6"/>
    </row>
    <row r="387" spans="1:20" x14ac:dyDescent="0.25">
      <c r="A387">
        <v>385</v>
      </c>
      <c r="B387" t="s">
        <v>466</v>
      </c>
      <c r="C387" t="s">
        <v>32</v>
      </c>
      <c r="D387" t="s">
        <v>33</v>
      </c>
      <c r="E387" t="s">
        <v>447</v>
      </c>
      <c r="F387" t="s">
        <v>464</v>
      </c>
      <c r="G387">
        <v>4</v>
      </c>
      <c r="I387" s="5">
        <v>614145.52599999995</v>
      </c>
      <c r="J387" s="5">
        <v>5286710.176</v>
      </c>
      <c r="M387" t="s">
        <v>35</v>
      </c>
      <c r="N387" t="s">
        <v>1036</v>
      </c>
      <c r="O387" t="s">
        <v>36</v>
      </c>
      <c r="T387" s="6"/>
    </row>
    <row r="388" spans="1:20" x14ac:dyDescent="0.25">
      <c r="A388">
        <v>386</v>
      </c>
      <c r="B388" t="s">
        <v>467</v>
      </c>
      <c r="C388" t="s">
        <v>32</v>
      </c>
      <c r="D388" t="s">
        <v>33</v>
      </c>
      <c r="E388" t="s">
        <v>447</v>
      </c>
      <c r="F388" t="s">
        <v>464</v>
      </c>
      <c r="G388">
        <v>5</v>
      </c>
      <c r="I388" s="5">
        <v>614191.29099999997</v>
      </c>
      <c r="J388" s="5">
        <v>5286695.5039999997</v>
      </c>
      <c r="M388" t="s">
        <v>35</v>
      </c>
      <c r="N388" t="s">
        <v>52</v>
      </c>
      <c r="O388" t="s">
        <v>36</v>
      </c>
      <c r="T388" s="6"/>
    </row>
    <row r="389" spans="1:20" x14ac:dyDescent="0.25">
      <c r="A389">
        <v>387</v>
      </c>
      <c r="B389" t="s">
        <v>468</v>
      </c>
      <c r="C389" t="s">
        <v>32</v>
      </c>
      <c r="D389" t="s">
        <v>33</v>
      </c>
      <c r="E389" t="s">
        <v>447</v>
      </c>
      <c r="F389" t="s">
        <v>464</v>
      </c>
      <c r="G389">
        <v>5</v>
      </c>
      <c r="H389" t="s">
        <v>39</v>
      </c>
      <c r="I389" s="5">
        <v>614228.15300000005</v>
      </c>
      <c r="J389" s="5">
        <v>5286696.8229999999</v>
      </c>
      <c r="M389" t="s">
        <v>35</v>
      </c>
      <c r="N389" t="s">
        <v>1036</v>
      </c>
      <c r="O389" t="s">
        <v>36</v>
      </c>
      <c r="T389" s="6"/>
    </row>
    <row r="390" spans="1:20" x14ac:dyDescent="0.25">
      <c r="A390">
        <v>388</v>
      </c>
      <c r="B390" t="s">
        <v>469</v>
      </c>
      <c r="C390" t="s">
        <v>32</v>
      </c>
      <c r="D390" t="s">
        <v>33</v>
      </c>
      <c r="E390" t="s">
        <v>447</v>
      </c>
      <c r="F390" t="s">
        <v>464</v>
      </c>
      <c r="G390">
        <v>6</v>
      </c>
      <c r="I390" s="5">
        <v>614163.50100000005</v>
      </c>
      <c r="J390" s="5">
        <v>5286681.5619999999</v>
      </c>
      <c r="M390" t="s">
        <v>35</v>
      </c>
      <c r="N390" t="s">
        <v>1036</v>
      </c>
      <c r="O390" t="s">
        <v>36</v>
      </c>
      <c r="T390" s="6"/>
    </row>
    <row r="391" spans="1:20" x14ac:dyDescent="0.25">
      <c r="A391">
        <v>389</v>
      </c>
      <c r="B391" t="s">
        <v>470</v>
      </c>
      <c r="C391" t="s">
        <v>32</v>
      </c>
      <c r="D391" t="s">
        <v>33</v>
      </c>
      <c r="E391" t="s">
        <v>447</v>
      </c>
      <c r="F391" t="s">
        <v>464</v>
      </c>
      <c r="G391">
        <v>8</v>
      </c>
      <c r="I391" s="5">
        <v>614169.14399999997</v>
      </c>
      <c r="J391" s="5">
        <v>5286643.8679999998</v>
      </c>
      <c r="M391" t="s">
        <v>35</v>
      </c>
      <c r="N391" t="s">
        <v>1036</v>
      </c>
      <c r="O391" t="s">
        <v>36</v>
      </c>
      <c r="T391" s="6"/>
    </row>
    <row r="392" spans="1:20" x14ac:dyDescent="0.25">
      <c r="A392">
        <v>390</v>
      </c>
      <c r="B392" t="s">
        <v>471</v>
      </c>
      <c r="C392" t="s">
        <v>32</v>
      </c>
      <c r="D392" t="s">
        <v>33</v>
      </c>
      <c r="E392" t="s">
        <v>447</v>
      </c>
      <c r="F392" t="s">
        <v>464</v>
      </c>
      <c r="G392">
        <v>9</v>
      </c>
      <c r="I392" s="5">
        <v>614187.24399999995</v>
      </c>
      <c r="J392" s="5">
        <v>5286647.9000000004</v>
      </c>
      <c r="M392" t="s">
        <v>35</v>
      </c>
      <c r="N392" t="s">
        <v>1036</v>
      </c>
      <c r="O392" t="s">
        <v>36</v>
      </c>
      <c r="T392" s="6"/>
    </row>
    <row r="393" spans="1:20" x14ac:dyDescent="0.25">
      <c r="A393">
        <v>391</v>
      </c>
      <c r="B393" t="s">
        <v>472</v>
      </c>
      <c r="C393" t="s">
        <v>32</v>
      </c>
      <c r="D393" t="s">
        <v>33</v>
      </c>
      <c r="E393" t="s">
        <v>447</v>
      </c>
      <c r="F393" t="s">
        <v>464</v>
      </c>
      <c r="G393">
        <v>10</v>
      </c>
      <c r="I393" s="5">
        <v>614154.08100000001</v>
      </c>
      <c r="J393" s="5">
        <v>5286622.6359999999</v>
      </c>
      <c r="M393" t="s">
        <v>35</v>
      </c>
      <c r="N393" t="s">
        <v>1036</v>
      </c>
      <c r="O393" t="s">
        <v>36</v>
      </c>
      <c r="T393" s="6"/>
    </row>
    <row r="394" spans="1:20" x14ac:dyDescent="0.25">
      <c r="A394">
        <v>392</v>
      </c>
      <c r="B394" t="s">
        <v>473</v>
      </c>
      <c r="C394" t="s">
        <v>32</v>
      </c>
      <c r="D394" t="s">
        <v>33</v>
      </c>
      <c r="E394" t="s">
        <v>447</v>
      </c>
      <c r="F394" t="s">
        <v>464</v>
      </c>
      <c r="G394">
        <v>11</v>
      </c>
      <c r="I394" s="5">
        <v>614199.73300000001</v>
      </c>
      <c r="J394" s="5">
        <v>5286614.7630000003</v>
      </c>
      <c r="M394" t="s">
        <v>35</v>
      </c>
      <c r="N394" t="s">
        <v>1036</v>
      </c>
      <c r="O394" t="s">
        <v>36</v>
      </c>
      <c r="T394" s="6"/>
    </row>
    <row r="395" spans="1:20" x14ac:dyDescent="0.25">
      <c r="A395">
        <v>393</v>
      </c>
      <c r="B395" t="s">
        <v>474</v>
      </c>
      <c r="C395" t="s">
        <v>32</v>
      </c>
      <c r="D395" t="s">
        <v>33</v>
      </c>
      <c r="E395" t="s">
        <v>447</v>
      </c>
      <c r="F395" t="s">
        <v>464</v>
      </c>
      <c r="G395">
        <v>12</v>
      </c>
      <c r="I395" s="5">
        <v>614181.75899999996</v>
      </c>
      <c r="J395" s="5">
        <v>5286604.3729999997</v>
      </c>
      <c r="M395" t="s">
        <v>35</v>
      </c>
      <c r="N395" t="s">
        <v>1036</v>
      </c>
      <c r="O395" t="s">
        <v>36</v>
      </c>
      <c r="T395" s="6"/>
    </row>
    <row r="396" spans="1:20" x14ac:dyDescent="0.25">
      <c r="A396">
        <v>394</v>
      </c>
      <c r="B396" t="s">
        <v>475</v>
      </c>
      <c r="C396" t="s">
        <v>32</v>
      </c>
      <c r="D396" t="s">
        <v>33</v>
      </c>
      <c r="E396" t="s">
        <v>447</v>
      </c>
      <c r="F396" t="s">
        <v>464</v>
      </c>
      <c r="G396">
        <v>13</v>
      </c>
      <c r="I396" s="5">
        <v>614221.48</v>
      </c>
      <c r="J396" s="5">
        <v>5286553.3439999996</v>
      </c>
      <c r="M396" t="s">
        <v>35</v>
      </c>
      <c r="N396" t="s">
        <v>1036</v>
      </c>
      <c r="O396" t="s">
        <v>36</v>
      </c>
      <c r="T396" s="6"/>
    </row>
    <row r="397" spans="1:20" x14ac:dyDescent="0.25">
      <c r="A397">
        <v>395</v>
      </c>
      <c r="B397" t="s">
        <v>476</v>
      </c>
      <c r="C397" t="s">
        <v>32</v>
      </c>
      <c r="D397" t="s">
        <v>33</v>
      </c>
      <c r="E397" t="s">
        <v>447</v>
      </c>
      <c r="F397" t="s">
        <v>464</v>
      </c>
      <c r="G397">
        <v>14</v>
      </c>
      <c r="I397" s="5">
        <v>614193.90500000003</v>
      </c>
      <c r="J397" s="5">
        <v>5286568.7209999999</v>
      </c>
      <c r="M397" t="s">
        <v>35</v>
      </c>
      <c r="N397" t="s">
        <v>1036</v>
      </c>
      <c r="O397" t="s">
        <v>36</v>
      </c>
      <c r="T397" s="6"/>
    </row>
    <row r="398" spans="1:20" x14ac:dyDescent="0.25">
      <c r="A398">
        <v>396</v>
      </c>
      <c r="B398" t="s">
        <v>477</v>
      </c>
      <c r="C398" t="s">
        <v>32</v>
      </c>
      <c r="D398" t="s">
        <v>33</v>
      </c>
      <c r="E398" t="s">
        <v>447</v>
      </c>
      <c r="F398" t="s">
        <v>464</v>
      </c>
      <c r="G398">
        <v>16</v>
      </c>
      <c r="I398" s="5">
        <v>614167.06099999999</v>
      </c>
      <c r="J398" s="5">
        <v>5286534.2479999997</v>
      </c>
      <c r="M398" t="s">
        <v>35</v>
      </c>
      <c r="N398" t="s">
        <v>1036</v>
      </c>
      <c r="O398" t="s">
        <v>36</v>
      </c>
      <c r="T398" s="6"/>
    </row>
    <row r="399" spans="1:20" x14ac:dyDescent="0.25">
      <c r="A399">
        <v>397</v>
      </c>
      <c r="B399" t="s">
        <v>478</v>
      </c>
      <c r="C399" t="s">
        <v>32</v>
      </c>
      <c r="D399" t="s">
        <v>33</v>
      </c>
      <c r="E399" t="s">
        <v>33</v>
      </c>
      <c r="F399" t="s">
        <v>479</v>
      </c>
      <c r="G399">
        <v>1</v>
      </c>
      <c r="I399" s="5">
        <v>613191.97</v>
      </c>
      <c r="J399" s="5">
        <v>5292138.3039999995</v>
      </c>
      <c r="M399" t="s">
        <v>35</v>
      </c>
      <c r="N399" t="s">
        <v>1036</v>
      </c>
      <c r="O399" t="s">
        <v>36</v>
      </c>
      <c r="T399" s="6"/>
    </row>
    <row r="400" spans="1:20" x14ac:dyDescent="0.25">
      <c r="A400">
        <v>398</v>
      </c>
      <c r="B400" t="s">
        <v>480</v>
      </c>
      <c r="C400" t="s">
        <v>32</v>
      </c>
      <c r="D400" t="s">
        <v>33</v>
      </c>
      <c r="E400" t="s">
        <v>33</v>
      </c>
      <c r="F400" t="s">
        <v>479</v>
      </c>
      <c r="G400">
        <v>2</v>
      </c>
      <c r="I400" s="5">
        <v>613144.59900000005</v>
      </c>
      <c r="J400" s="5">
        <v>5292125.523</v>
      </c>
      <c r="M400" t="s">
        <v>35</v>
      </c>
      <c r="N400" t="s">
        <v>1036</v>
      </c>
      <c r="O400" t="s">
        <v>36</v>
      </c>
      <c r="T400" s="6"/>
    </row>
    <row r="401" spans="1:20" x14ac:dyDescent="0.25">
      <c r="A401">
        <v>399</v>
      </c>
      <c r="B401" t="s">
        <v>481</v>
      </c>
      <c r="C401" t="s">
        <v>32</v>
      </c>
      <c r="D401" t="s">
        <v>33</v>
      </c>
      <c r="E401" t="s">
        <v>33</v>
      </c>
      <c r="F401" t="s">
        <v>479</v>
      </c>
      <c r="G401">
        <v>3</v>
      </c>
      <c r="I401" s="5">
        <v>613177.71799999999</v>
      </c>
      <c r="J401" s="5">
        <v>5292124.057</v>
      </c>
      <c r="M401" t="s">
        <v>35</v>
      </c>
      <c r="N401" t="s">
        <v>1036</v>
      </c>
      <c r="O401" t="s">
        <v>36</v>
      </c>
      <c r="T401" s="6"/>
    </row>
    <row r="402" spans="1:20" x14ac:dyDescent="0.25">
      <c r="A402">
        <v>400</v>
      </c>
      <c r="B402" t="s">
        <v>482</v>
      </c>
      <c r="C402" t="s">
        <v>32</v>
      </c>
      <c r="D402" t="s">
        <v>33</v>
      </c>
      <c r="E402" t="s">
        <v>33</v>
      </c>
      <c r="F402" t="s">
        <v>479</v>
      </c>
      <c r="G402">
        <v>5</v>
      </c>
      <c r="I402" s="5">
        <v>613164.16</v>
      </c>
      <c r="J402" s="5">
        <v>5292110.716</v>
      </c>
      <c r="M402" t="s">
        <v>35</v>
      </c>
      <c r="N402" t="s">
        <v>1036</v>
      </c>
      <c r="O402" t="s">
        <v>36</v>
      </c>
      <c r="T402" s="6"/>
    </row>
    <row r="403" spans="1:20" x14ac:dyDescent="0.25">
      <c r="A403">
        <v>401</v>
      </c>
      <c r="B403" t="s">
        <v>483</v>
      </c>
      <c r="C403" t="s">
        <v>32</v>
      </c>
      <c r="D403" t="s">
        <v>33</v>
      </c>
      <c r="E403" t="s">
        <v>33</v>
      </c>
      <c r="F403" t="s">
        <v>484</v>
      </c>
      <c r="G403">
        <v>1</v>
      </c>
      <c r="I403" s="5">
        <v>612891.37399999995</v>
      </c>
      <c r="J403" s="5">
        <v>5291694.0120000001</v>
      </c>
      <c r="M403" t="s">
        <v>35</v>
      </c>
      <c r="N403" t="s">
        <v>1036</v>
      </c>
      <c r="O403" t="s">
        <v>36</v>
      </c>
      <c r="T403" s="6"/>
    </row>
    <row r="404" spans="1:20" x14ac:dyDescent="0.25">
      <c r="A404">
        <v>402</v>
      </c>
      <c r="B404" t="s">
        <v>485</v>
      </c>
      <c r="C404" t="s">
        <v>32</v>
      </c>
      <c r="D404" t="s">
        <v>33</v>
      </c>
      <c r="E404" t="s">
        <v>33</v>
      </c>
      <c r="F404" t="s">
        <v>484</v>
      </c>
      <c r="G404">
        <v>2</v>
      </c>
      <c r="I404" s="5">
        <v>612904.24100000004</v>
      </c>
      <c r="J404" s="5">
        <v>5291669.9730000002</v>
      </c>
      <c r="M404" t="s">
        <v>35</v>
      </c>
      <c r="N404" t="s">
        <v>1036</v>
      </c>
      <c r="O404" t="s">
        <v>36</v>
      </c>
      <c r="T404" s="6"/>
    </row>
    <row r="405" spans="1:20" x14ac:dyDescent="0.25">
      <c r="A405">
        <v>403</v>
      </c>
      <c r="B405" t="s">
        <v>486</v>
      </c>
      <c r="C405" t="s">
        <v>32</v>
      </c>
      <c r="D405" t="s">
        <v>33</v>
      </c>
      <c r="E405" t="s">
        <v>33</v>
      </c>
      <c r="F405" t="s">
        <v>484</v>
      </c>
      <c r="G405">
        <v>3</v>
      </c>
      <c r="I405" s="5">
        <v>612917.31099999999</v>
      </c>
      <c r="J405" s="5">
        <v>5291647.6519999998</v>
      </c>
      <c r="M405" t="s">
        <v>35</v>
      </c>
      <c r="N405" t="s">
        <v>1036</v>
      </c>
      <c r="O405" t="s">
        <v>36</v>
      </c>
      <c r="T405" s="6"/>
    </row>
    <row r="406" spans="1:20" x14ac:dyDescent="0.25">
      <c r="A406">
        <v>404</v>
      </c>
      <c r="B406" t="s">
        <v>487</v>
      </c>
      <c r="C406" t="s">
        <v>32</v>
      </c>
      <c r="D406" t="s">
        <v>33</v>
      </c>
      <c r="E406" t="s">
        <v>33</v>
      </c>
      <c r="F406" t="s">
        <v>484</v>
      </c>
      <c r="G406">
        <v>4</v>
      </c>
      <c r="I406" s="5">
        <v>612930.86699999997</v>
      </c>
      <c r="J406" s="5">
        <v>5291625.18</v>
      </c>
      <c r="M406" t="s">
        <v>35</v>
      </c>
      <c r="N406" t="s">
        <v>1036</v>
      </c>
      <c r="O406" t="s">
        <v>36</v>
      </c>
      <c r="T406" s="6"/>
    </row>
    <row r="407" spans="1:20" x14ac:dyDescent="0.25">
      <c r="A407">
        <v>405</v>
      </c>
      <c r="B407" t="s">
        <v>488</v>
      </c>
      <c r="C407" t="s">
        <v>32</v>
      </c>
      <c r="D407" t="s">
        <v>33</v>
      </c>
      <c r="E407" t="s">
        <v>33</v>
      </c>
      <c r="F407" t="s">
        <v>484</v>
      </c>
      <c r="G407">
        <v>5</v>
      </c>
      <c r="I407" s="5">
        <v>612942.62699999998</v>
      </c>
      <c r="J407" s="5">
        <v>5291603.3679999998</v>
      </c>
      <c r="M407" t="s">
        <v>35</v>
      </c>
      <c r="N407" t="s">
        <v>1036</v>
      </c>
      <c r="O407" t="s">
        <v>36</v>
      </c>
      <c r="T407" s="6"/>
    </row>
    <row r="408" spans="1:20" x14ac:dyDescent="0.25">
      <c r="A408">
        <v>406</v>
      </c>
      <c r="B408" t="s">
        <v>489</v>
      </c>
      <c r="C408" t="s">
        <v>32</v>
      </c>
      <c r="D408" t="s">
        <v>33</v>
      </c>
      <c r="E408" t="s">
        <v>33</v>
      </c>
      <c r="F408" t="s">
        <v>484</v>
      </c>
      <c r="G408">
        <v>6</v>
      </c>
      <c r="I408" s="5">
        <v>612969.52800000005</v>
      </c>
      <c r="J408" s="5">
        <v>5291622.4280000003</v>
      </c>
      <c r="M408" t="s">
        <v>35</v>
      </c>
      <c r="N408" t="s">
        <v>1036</v>
      </c>
      <c r="O408" t="s">
        <v>36</v>
      </c>
      <c r="T408" s="6"/>
    </row>
    <row r="409" spans="1:20" x14ac:dyDescent="0.25">
      <c r="A409">
        <v>407</v>
      </c>
      <c r="B409" t="s">
        <v>490</v>
      </c>
      <c r="C409" t="s">
        <v>32</v>
      </c>
      <c r="D409" t="s">
        <v>33</v>
      </c>
      <c r="E409" t="s">
        <v>33</v>
      </c>
      <c r="F409" t="s">
        <v>484</v>
      </c>
      <c r="G409">
        <v>7</v>
      </c>
      <c r="I409" s="5">
        <v>612952.24800000002</v>
      </c>
      <c r="J409" s="5">
        <v>5291642.1150000002</v>
      </c>
      <c r="M409" t="s">
        <v>35</v>
      </c>
      <c r="N409" t="s">
        <v>1036</v>
      </c>
      <c r="O409" t="s">
        <v>36</v>
      </c>
      <c r="T409" s="6"/>
    </row>
    <row r="410" spans="1:20" x14ac:dyDescent="0.25">
      <c r="A410">
        <v>408</v>
      </c>
      <c r="B410" t="s">
        <v>491</v>
      </c>
      <c r="C410" t="s">
        <v>32</v>
      </c>
      <c r="D410" t="s">
        <v>33</v>
      </c>
      <c r="E410" t="s">
        <v>33</v>
      </c>
      <c r="F410" t="s">
        <v>484</v>
      </c>
      <c r="G410">
        <v>8</v>
      </c>
      <c r="I410" s="5">
        <v>612935.255</v>
      </c>
      <c r="J410" s="5">
        <v>5291673.2470000004</v>
      </c>
      <c r="M410" t="s">
        <v>35</v>
      </c>
      <c r="N410" t="s">
        <v>1036</v>
      </c>
      <c r="O410" t="s">
        <v>36</v>
      </c>
      <c r="T410" s="6"/>
    </row>
    <row r="411" spans="1:20" x14ac:dyDescent="0.25">
      <c r="A411">
        <v>409</v>
      </c>
      <c r="B411" t="s">
        <v>492</v>
      </c>
      <c r="C411" t="s">
        <v>32</v>
      </c>
      <c r="D411" t="s">
        <v>33</v>
      </c>
      <c r="E411" t="s">
        <v>33</v>
      </c>
      <c r="F411" t="s">
        <v>484</v>
      </c>
      <c r="G411">
        <v>9</v>
      </c>
      <c r="I411" s="5">
        <v>612956.52099999995</v>
      </c>
      <c r="J411" s="5">
        <v>5291665.2889999999</v>
      </c>
      <c r="M411" t="s">
        <v>35</v>
      </c>
      <c r="N411" t="s">
        <v>1036</v>
      </c>
      <c r="O411" t="s">
        <v>36</v>
      </c>
      <c r="T411" s="6"/>
    </row>
    <row r="412" spans="1:20" x14ac:dyDescent="0.25">
      <c r="A412">
        <v>410</v>
      </c>
      <c r="B412" t="s">
        <v>493</v>
      </c>
      <c r="C412" t="s">
        <v>32</v>
      </c>
      <c r="D412" t="s">
        <v>33</v>
      </c>
      <c r="E412" t="s">
        <v>33</v>
      </c>
      <c r="F412" t="s">
        <v>484</v>
      </c>
      <c r="G412">
        <v>9</v>
      </c>
      <c r="H412" t="s">
        <v>39</v>
      </c>
      <c r="I412" s="5">
        <v>612963.28399999999</v>
      </c>
      <c r="J412" s="5">
        <v>5291662.7</v>
      </c>
      <c r="M412" t="s">
        <v>35</v>
      </c>
      <c r="N412" t="s">
        <v>1036</v>
      </c>
      <c r="O412" t="s">
        <v>36</v>
      </c>
      <c r="T412" s="6"/>
    </row>
    <row r="413" spans="1:20" x14ac:dyDescent="0.25">
      <c r="A413">
        <v>411</v>
      </c>
      <c r="B413" t="s">
        <v>494</v>
      </c>
      <c r="C413" t="s">
        <v>32</v>
      </c>
      <c r="D413" t="s">
        <v>33</v>
      </c>
      <c r="E413" t="s">
        <v>33</v>
      </c>
      <c r="F413" t="s">
        <v>484</v>
      </c>
      <c r="G413">
        <v>10</v>
      </c>
      <c r="I413" s="5">
        <v>612988.25199999998</v>
      </c>
      <c r="J413" s="5">
        <v>5291649.0439999998</v>
      </c>
      <c r="M413" t="s">
        <v>35</v>
      </c>
      <c r="N413" t="s">
        <v>1036</v>
      </c>
      <c r="O413" t="s">
        <v>36</v>
      </c>
      <c r="T413" s="6"/>
    </row>
    <row r="414" spans="1:20" x14ac:dyDescent="0.25">
      <c r="A414">
        <v>412</v>
      </c>
      <c r="B414" t="s">
        <v>495</v>
      </c>
      <c r="C414" t="s">
        <v>32</v>
      </c>
      <c r="D414" t="s">
        <v>33</v>
      </c>
      <c r="E414" t="s">
        <v>33</v>
      </c>
      <c r="F414" t="s">
        <v>484</v>
      </c>
      <c r="G414">
        <v>11</v>
      </c>
      <c r="I414" s="5">
        <v>612886.46</v>
      </c>
      <c r="J414" s="5">
        <v>5291737.9069999997</v>
      </c>
      <c r="M414" t="s">
        <v>35</v>
      </c>
      <c r="N414" t="s">
        <v>1036</v>
      </c>
      <c r="O414" t="s">
        <v>36</v>
      </c>
      <c r="T414" s="6"/>
    </row>
    <row r="415" spans="1:20" x14ac:dyDescent="0.25">
      <c r="A415">
        <v>413</v>
      </c>
      <c r="B415" t="s">
        <v>496</v>
      </c>
      <c r="C415" t="s">
        <v>32</v>
      </c>
      <c r="D415" t="s">
        <v>33</v>
      </c>
      <c r="E415" t="s">
        <v>33</v>
      </c>
      <c r="F415" t="s">
        <v>484</v>
      </c>
      <c r="G415">
        <v>12</v>
      </c>
      <c r="I415" s="5">
        <v>612906.38</v>
      </c>
      <c r="J415" s="5">
        <v>5291727.7960000001</v>
      </c>
      <c r="M415" t="s">
        <v>35</v>
      </c>
      <c r="N415" t="s">
        <v>1036</v>
      </c>
      <c r="O415" t="s">
        <v>36</v>
      </c>
      <c r="T415" s="6"/>
    </row>
    <row r="416" spans="1:20" x14ac:dyDescent="0.25">
      <c r="A416">
        <v>414</v>
      </c>
      <c r="B416" t="s">
        <v>497</v>
      </c>
      <c r="C416" t="s">
        <v>32</v>
      </c>
      <c r="D416" t="s">
        <v>33</v>
      </c>
      <c r="E416" t="s">
        <v>33</v>
      </c>
      <c r="F416" t="s">
        <v>484</v>
      </c>
      <c r="G416">
        <v>13</v>
      </c>
      <c r="I416" s="5">
        <v>612936.5</v>
      </c>
      <c r="J416" s="5">
        <v>5291712.8490000004</v>
      </c>
      <c r="M416" t="s">
        <v>35</v>
      </c>
      <c r="N416" t="s">
        <v>1036</v>
      </c>
      <c r="O416" t="s">
        <v>36</v>
      </c>
      <c r="T416" s="6"/>
    </row>
    <row r="417" spans="1:20" x14ac:dyDescent="0.25">
      <c r="A417">
        <v>415</v>
      </c>
      <c r="B417" t="s">
        <v>498</v>
      </c>
      <c r="C417" t="s">
        <v>32</v>
      </c>
      <c r="D417" t="s">
        <v>33</v>
      </c>
      <c r="E417" t="s">
        <v>33</v>
      </c>
      <c r="F417" t="s">
        <v>484</v>
      </c>
      <c r="G417">
        <v>14</v>
      </c>
      <c r="I417" s="5">
        <v>612961.89800000004</v>
      </c>
      <c r="J417" s="5">
        <v>5291699.7089999998</v>
      </c>
      <c r="M417" t="s">
        <v>35</v>
      </c>
      <c r="N417" t="s">
        <v>1036</v>
      </c>
      <c r="O417" t="s">
        <v>36</v>
      </c>
      <c r="T417" s="6"/>
    </row>
    <row r="418" spans="1:20" x14ac:dyDescent="0.25">
      <c r="A418">
        <v>416</v>
      </c>
      <c r="B418" t="s">
        <v>499</v>
      </c>
      <c r="C418" t="s">
        <v>32</v>
      </c>
      <c r="D418" t="s">
        <v>33</v>
      </c>
      <c r="E418" t="s">
        <v>33</v>
      </c>
      <c r="F418" t="s">
        <v>484</v>
      </c>
      <c r="G418">
        <v>15</v>
      </c>
      <c r="I418" s="5">
        <v>612982.18599999999</v>
      </c>
      <c r="J418" s="5">
        <v>5291689.9029999999</v>
      </c>
      <c r="M418" t="s">
        <v>35</v>
      </c>
      <c r="N418" t="s">
        <v>1036</v>
      </c>
      <c r="O418" t="s">
        <v>36</v>
      </c>
      <c r="T418" s="6"/>
    </row>
    <row r="419" spans="1:20" x14ac:dyDescent="0.25">
      <c r="A419">
        <v>417</v>
      </c>
      <c r="B419" t="s">
        <v>500</v>
      </c>
      <c r="C419" t="s">
        <v>32</v>
      </c>
      <c r="D419" t="s">
        <v>33</v>
      </c>
      <c r="E419" t="s">
        <v>33</v>
      </c>
      <c r="F419" t="s">
        <v>484</v>
      </c>
      <c r="G419">
        <v>16</v>
      </c>
      <c r="I419" s="5">
        <v>613003.06400000001</v>
      </c>
      <c r="J419" s="5">
        <v>5291677.4979999997</v>
      </c>
      <c r="M419" t="s">
        <v>35</v>
      </c>
      <c r="N419" t="s">
        <v>1036</v>
      </c>
      <c r="O419" t="s">
        <v>36</v>
      </c>
      <c r="T419" s="6"/>
    </row>
    <row r="420" spans="1:20" x14ac:dyDescent="0.25">
      <c r="A420">
        <v>418</v>
      </c>
      <c r="B420" t="s">
        <v>501</v>
      </c>
      <c r="C420" t="s">
        <v>32</v>
      </c>
      <c r="D420" t="s">
        <v>33</v>
      </c>
      <c r="E420" t="s">
        <v>33</v>
      </c>
      <c r="F420" t="s">
        <v>484</v>
      </c>
      <c r="G420">
        <v>17</v>
      </c>
      <c r="I420" s="5">
        <v>613017.78</v>
      </c>
      <c r="J420" s="5">
        <v>5291620.4790000003</v>
      </c>
      <c r="M420" t="s">
        <v>35</v>
      </c>
      <c r="N420" t="s">
        <v>52</v>
      </c>
      <c r="O420" t="s">
        <v>36</v>
      </c>
      <c r="T420" s="6"/>
    </row>
    <row r="421" spans="1:20" x14ac:dyDescent="0.25">
      <c r="A421">
        <v>419</v>
      </c>
      <c r="B421" t="s">
        <v>502</v>
      </c>
      <c r="C421" t="s">
        <v>32</v>
      </c>
      <c r="D421" t="s">
        <v>33</v>
      </c>
      <c r="E421" t="s">
        <v>33</v>
      </c>
      <c r="F421" t="s">
        <v>484</v>
      </c>
      <c r="G421">
        <v>18</v>
      </c>
      <c r="I421" s="5">
        <v>612993.73100000003</v>
      </c>
      <c r="J421" s="5">
        <v>5291591.3559999997</v>
      </c>
      <c r="M421" t="s">
        <v>35</v>
      </c>
      <c r="N421" t="s">
        <v>1036</v>
      </c>
      <c r="O421" t="s">
        <v>36</v>
      </c>
      <c r="T421" s="6"/>
    </row>
    <row r="422" spans="1:20" x14ac:dyDescent="0.25">
      <c r="A422">
        <v>420</v>
      </c>
      <c r="B422" t="s">
        <v>503</v>
      </c>
      <c r="C422" t="s">
        <v>32</v>
      </c>
      <c r="D422" t="s">
        <v>33</v>
      </c>
      <c r="E422" t="s">
        <v>33</v>
      </c>
      <c r="F422" t="s">
        <v>484</v>
      </c>
      <c r="G422">
        <v>19</v>
      </c>
      <c r="I422" s="5">
        <v>612959.18000000005</v>
      </c>
      <c r="J422" s="5">
        <v>5291574.05</v>
      </c>
      <c r="M422" t="s">
        <v>35</v>
      </c>
      <c r="N422" t="s">
        <v>1036</v>
      </c>
      <c r="O422" t="s">
        <v>36</v>
      </c>
      <c r="T422" s="6"/>
    </row>
    <row r="423" spans="1:20" x14ac:dyDescent="0.25">
      <c r="A423">
        <v>421</v>
      </c>
      <c r="B423" t="s">
        <v>504</v>
      </c>
      <c r="C423" t="s">
        <v>32</v>
      </c>
      <c r="D423" t="s">
        <v>33</v>
      </c>
      <c r="E423" t="s">
        <v>33</v>
      </c>
      <c r="F423" t="s">
        <v>505</v>
      </c>
      <c r="G423">
        <v>1</v>
      </c>
      <c r="I423" s="5">
        <v>612424.69900000002</v>
      </c>
      <c r="J423" s="5">
        <v>5292308.2869999995</v>
      </c>
      <c r="M423" t="s">
        <v>35</v>
      </c>
      <c r="N423" t="s">
        <v>1036</v>
      </c>
      <c r="O423" t="s">
        <v>36</v>
      </c>
      <c r="T423" s="6"/>
    </row>
    <row r="424" spans="1:20" x14ac:dyDescent="0.25">
      <c r="A424">
        <v>422</v>
      </c>
      <c r="B424" t="s">
        <v>506</v>
      </c>
      <c r="C424" t="s">
        <v>32</v>
      </c>
      <c r="D424" t="s">
        <v>33</v>
      </c>
      <c r="E424" t="s">
        <v>33</v>
      </c>
      <c r="F424" t="s">
        <v>505</v>
      </c>
      <c r="G424">
        <v>2</v>
      </c>
      <c r="I424" s="5">
        <v>612453.11199999996</v>
      </c>
      <c r="J424" s="5">
        <v>5292297.6349999998</v>
      </c>
      <c r="M424" t="s">
        <v>35</v>
      </c>
      <c r="N424" t="s">
        <v>1036</v>
      </c>
      <c r="O424" t="s">
        <v>36</v>
      </c>
      <c r="T424" s="6"/>
    </row>
    <row r="425" spans="1:20" x14ac:dyDescent="0.25">
      <c r="A425">
        <v>423</v>
      </c>
      <c r="B425" t="s">
        <v>507</v>
      </c>
      <c r="C425" t="s">
        <v>32</v>
      </c>
      <c r="D425" t="s">
        <v>33</v>
      </c>
      <c r="E425" t="s">
        <v>33</v>
      </c>
      <c r="F425" t="s">
        <v>505</v>
      </c>
      <c r="G425">
        <v>3</v>
      </c>
      <c r="I425" s="5">
        <v>612489.80099999998</v>
      </c>
      <c r="J425" s="5">
        <v>5292291.2960000001</v>
      </c>
      <c r="M425" t="s">
        <v>35</v>
      </c>
      <c r="N425" t="s">
        <v>1036</v>
      </c>
      <c r="O425" t="s">
        <v>36</v>
      </c>
      <c r="T425" s="6"/>
    </row>
    <row r="426" spans="1:20" x14ac:dyDescent="0.25">
      <c r="A426">
        <v>424</v>
      </c>
      <c r="B426" t="s">
        <v>508</v>
      </c>
      <c r="C426" t="s">
        <v>32</v>
      </c>
      <c r="D426" t="s">
        <v>33</v>
      </c>
      <c r="E426" t="s">
        <v>33</v>
      </c>
      <c r="F426" t="s">
        <v>505</v>
      </c>
      <c r="G426">
        <v>4</v>
      </c>
      <c r="I426" s="5">
        <v>612516.89800000004</v>
      </c>
      <c r="J426" s="5">
        <v>5292290.8569999998</v>
      </c>
      <c r="M426" t="s">
        <v>35</v>
      </c>
      <c r="N426" t="s">
        <v>1036</v>
      </c>
      <c r="O426" t="s">
        <v>36</v>
      </c>
      <c r="T426" s="6"/>
    </row>
    <row r="427" spans="1:20" x14ac:dyDescent="0.25">
      <c r="A427">
        <v>425</v>
      </c>
      <c r="B427" t="s">
        <v>509</v>
      </c>
      <c r="C427" t="s">
        <v>32</v>
      </c>
      <c r="D427" t="s">
        <v>33</v>
      </c>
      <c r="E427" t="s">
        <v>33</v>
      </c>
      <c r="F427" t="s">
        <v>505</v>
      </c>
      <c r="G427">
        <v>5</v>
      </c>
      <c r="I427" s="5">
        <v>612546.27</v>
      </c>
      <c r="J427" s="5">
        <v>5292295.4469999997</v>
      </c>
      <c r="M427" t="s">
        <v>35</v>
      </c>
      <c r="N427" t="s">
        <v>1036</v>
      </c>
      <c r="O427" t="s">
        <v>36</v>
      </c>
      <c r="T427" s="6"/>
    </row>
    <row r="428" spans="1:20" x14ac:dyDescent="0.25">
      <c r="A428">
        <v>426</v>
      </c>
      <c r="B428" t="s">
        <v>510</v>
      </c>
      <c r="C428" t="s">
        <v>32</v>
      </c>
      <c r="D428" t="s">
        <v>33</v>
      </c>
      <c r="E428" t="s">
        <v>33</v>
      </c>
      <c r="F428" t="s">
        <v>505</v>
      </c>
      <c r="G428">
        <v>6</v>
      </c>
      <c r="I428" s="5">
        <v>612498.39199999999</v>
      </c>
      <c r="J428" s="5">
        <v>5292255.767</v>
      </c>
      <c r="M428" t="s">
        <v>35</v>
      </c>
      <c r="N428" t="s">
        <v>1036</v>
      </c>
      <c r="O428" t="s">
        <v>36</v>
      </c>
      <c r="T428" s="6"/>
    </row>
    <row r="429" spans="1:20" x14ac:dyDescent="0.25">
      <c r="A429">
        <v>427</v>
      </c>
      <c r="B429" t="s">
        <v>511</v>
      </c>
      <c r="C429" t="s">
        <v>32</v>
      </c>
      <c r="D429" t="s">
        <v>33</v>
      </c>
      <c r="E429" t="s">
        <v>33</v>
      </c>
      <c r="F429" t="s">
        <v>505</v>
      </c>
      <c r="G429">
        <v>7</v>
      </c>
      <c r="I429" s="5">
        <v>612578.745</v>
      </c>
      <c r="J429" s="5">
        <v>5292295.0769999996</v>
      </c>
      <c r="M429" t="s">
        <v>35</v>
      </c>
      <c r="N429" t="s">
        <v>1036</v>
      </c>
      <c r="O429" t="s">
        <v>36</v>
      </c>
      <c r="T429" s="6"/>
    </row>
    <row r="430" spans="1:20" x14ac:dyDescent="0.25">
      <c r="A430">
        <v>428</v>
      </c>
      <c r="B430" t="s">
        <v>512</v>
      </c>
      <c r="C430" t="s">
        <v>32</v>
      </c>
      <c r="D430" t="s">
        <v>33</v>
      </c>
      <c r="E430" t="s">
        <v>33</v>
      </c>
      <c r="F430" t="s">
        <v>505</v>
      </c>
      <c r="G430">
        <v>9</v>
      </c>
      <c r="I430" s="5">
        <v>612602.902</v>
      </c>
      <c r="J430" s="5">
        <v>5292294.3629999999</v>
      </c>
      <c r="M430" t="s">
        <v>35</v>
      </c>
      <c r="N430" t="s">
        <v>1036</v>
      </c>
      <c r="O430" t="s">
        <v>36</v>
      </c>
      <c r="T430" s="6"/>
    </row>
    <row r="431" spans="1:20" x14ac:dyDescent="0.25">
      <c r="A431">
        <v>429</v>
      </c>
      <c r="B431" t="s">
        <v>513</v>
      </c>
      <c r="C431" t="s">
        <v>32</v>
      </c>
      <c r="D431" t="s">
        <v>33</v>
      </c>
      <c r="E431" t="s">
        <v>33</v>
      </c>
      <c r="F431" t="s">
        <v>514</v>
      </c>
      <c r="G431">
        <v>1</v>
      </c>
      <c r="I431" s="5">
        <v>612749.18799999997</v>
      </c>
      <c r="J431" s="5">
        <v>5291997.6840000004</v>
      </c>
      <c r="M431" t="s">
        <v>35</v>
      </c>
      <c r="N431" t="s">
        <v>52</v>
      </c>
      <c r="O431" t="s">
        <v>36</v>
      </c>
      <c r="T431" s="6"/>
    </row>
    <row r="432" spans="1:20" x14ac:dyDescent="0.25">
      <c r="A432">
        <v>430</v>
      </c>
      <c r="B432" t="s">
        <v>515</v>
      </c>
      <c r="C432" t="s">
        <v>32</v>
      </c>
      <c r="D432" t="s">
        <v>33</v>
      </c>
      <c r="E432" t="s">
        <v>33</v>
      </c>
      <c r="F432" t="s">
        <v>514</v>
      </c>
      <c r="G432">
        <v>2</v>
      </c>
      <c r="I432" s="5">
        <v>612725.75199999998</v>
      </c>
      <c r="J432" s="5">
        <v>5292015.9309999999</v>
      </c>
      <c r="M432" t="s">
        <v>35</v>
      </c>
      <c r="N432" t="s">
        <v>1036</v>
      </c>
      <c r="O432" t="s">
        <v>36</v>
      </c>
      <c r="T432" s="6"/>
    </row>
    <row r="433" spans="1:20" x14ac:dyDescent="0.25">
      <c r="A433">
        <v>431</v>
      </c>
      <c r="B433" t="s">
        <v>516</v>
      </c>
      <c r="C433" t="s">
        <v>32</v>
      </c>
      <c r="D433" t="s">
        <v>33</v>
      </c>
      <c r="E433" t="s">
        <v>33</v>
      </c>
      <c r="F433" t="s">
        <v>514</v>
      </c>
      <c r="G433">
        <v>3</v>
      </c>
      <c r="I433" s="5">
        <v>612749.56099999999</v>
      </c>
      <c r="J433" s="5">
        <v>5291945.54</v>
      </c>
      <c r="M433" t="s">
        <v>35</v>
      </c>
      <c r="N433" t="s">
        <v>1036</v>
      </c>
      <c r="O433" t="s">
        <v>36</v>
      </c>
      <c r="T433" s="6"/>
    </row>
    <row r="434" spans="1:20" x14ac:dyDescent="0.25">
      <c r="A434">
        <v>432</v>
      </c>
      <c r="B434" t="s">
        <v>517</v>
      </c>
      <c r="C434" t="s">
        <v>32</v>
      </c>
      <c r="D434" t="s">
        <v>33</v>
      </c>
      <c r="E434" t="s">
        <v>33</v>
      </c>
      <c r="F434" t="s">
        <v>514</v>
      </c>
      <c r="G434">
        <v>4</v>
      </c>
      <c r="I434" s="5">
        <v>612719.93200000003</v>
      </c>
      <c r="J434" s="5">
        <v>5291990.8870000001</v>
      </c>
      <c r="M434" t="s">
        <v>35</v>
      </c>
      <c r="N434" t="s">
        <v>1036</v>
      </c>
      <c r="O434" t="s">
        <v>36</v>
      </c>
      <c r="T434" s="6"/>
    </row>
    <row r="435" spans="1:20" x14ac:dyDescent="0.25">
      <c r="A435">
        <v>433</v>
      </c>
      <c r="B435" t="s">
        <v>518</v>
      </c>
      <c r="C435" t="s">
        <v>32</v>
      </c>
      <c r="D435" t="s">
        <v>33</v>
      </c>
      <c r="E435" t="s">
        <v>33</v>
      </c>
      <c r="F435" t="s">
        <v>514</v>
      </c>
      <c r="G435">
        <v>5</v>
      </c>
      <c r="I435" s="5">
        <v>612736.22199999995</v>
      </c>
      <c r="J435" s="5">
        <v>5291927.0860000001</v>
      </c>
      <c r="M435" t="s">
        <v>35</v>
      </c>
      <c r="N435" t="s">
        <v>1036</v>
      </c>
      <c r="O435" t="s">
        <v>36</v>
      </c>
      <c r="T435" s="6"/>
    </row>
    <row r="436" spans="1:20" x14ac:dyDescent="0.25">
      <c r="A436">
        <v>434</v>
      </c>
      <c r="B436" t="s">
        <v>519</v>
      </c>
      <c r="C436" t="s">
        <v>32</v>
      </c>
      <c r="D436" t="s">
        <v>33</v>
      </c>
      <c r="E436" t="s">
        <v>33</v>
      </c>
      <c r="F436" t="s">
        <v>514</v>
      </c>
      <c r="G436">
        <v>6</v>
      </c>
      <c r="I436" s="5">
        <v>612716.82499999995</v>
      </c>
      <c r="J436" s="5">
        <v>5291972.46</v>
      </c>
      <c r="M436" t="s">
        <v>35</v>
      </c>
      <c r="N436" t="s">
        <v>1036</v>
      </c>
      <c r="O436" t="s">
        <v>36</v>
      </c>
      <c r="T436" s="6"/>
    </row>
    <row r="437" spans="1:20" x14ac:dyDescent="0.25">
      <c r="A437">
        <v>435</v>
      </c>
      <c r="B437" t="s">
        <v>520</v>
      </c>
      <c r="C437" t="s">
        <v>32</v>
      </c>
      <c r="D437" t="s">
        <v>33</v>
      </c>
      <c r="E437" t="s">
        <v>33</v>
      </c>
      <c r="F437" t="s">
        <v>514</v>
      </c>
      <c r="G437">
        <v>8</v>
      </c>
      <c r="I437" s="5">
        <v>612710.93900000001</v>
      </c>
      <c r="J437" s="5">
        <v>5291962.7680000002</v>
      </c>
      <c r="M437" t="s">
        <v>35</v>
      </c>
      <c r="N437" t="s">
        <v>1036</v>
      </c>
      <c r="O437" t="s">
        <v>36</v>
      </c>
      <c r="T437" s="6"/>
    </row>
    <row r="438" spans="1:20" x14ac:dyDescent="0.25">
      <c r="A438">
        <v>436</v>
      </c>
      <c r="B438" t="s">
        <v>521</v>
      </c>
      <c r="C438" t="s">
        <v>32</v>
      </c>
      <c r="D438" t="s">
        <v>33</v>
      </c>
      <c r="E438" t="s">
        <v>33</v>
      </c>
      <c r="F438" t="s">
        <v>514</v>
      </c>
      <c r="G438">
        <v>10</v>
      </c>
      <c r="I438" s="5">
        <v>612695.19999999995</v>
      </c>
      <c r="J438" s="5">
        <v>5291947.9129999997</v>
      </c>
      <c r="M438" t="s">
        <v>35</v>
      </c>
      <c r="N438" t="s">
        <v>1036</v>
      </c>
      <c r="O438" t="s">
        <v>36</v>
      </c>
      <c r="T438" s="6"/>
    </row>
    <row r="439" spans="1:20" x14ac:dyDescent="0.25">
      <c r="A439">
        <v>437</v>
      </c>
      <c r="B439" t="s">
        <v>522</v>
      </c>
      <c r="C439" t="s">
        <v>32</v>
      </c>
      <c r="D439" t="s">
        <v>33</v>
      </c>
      <c r="E439" t="s">
        <v>33</v>
      </c>
      <c r="F439" t="s">
        <v>514</v>
      </c>
      <c r="G439">
        <v>12</v>
      </c>
      <c r="I439" s="5">
        <v>612686.91399999999</v>
      </c>
      <c r="J439" s="5">
        <v>5291917.0410000002</v>
      </c>
      <c r="M439" t="s">
        <v>35</v>
      </c>
      <c r="N439" t="s">
        <v>1036</v>
      </c>
      <c r="O439" t="s">
        <v>36</v>
      </c>
      <c r="T439" s="6"/>
    </row>
    <row r="440" spans="1:20" x14ac:dyDescent="0.25">
      <c r="A440">
        <v>438</v>
      </c>
      <c r="B440" t="s">
        <v>523</v>
      </c>
      <c r="C440" t="s">
        <v>32</v>
      </c>
      <c r="D440" t="s">
        <v>33</v>
      </c>
      <c r="E440" t="s">
        <v>33</v>
      </c>
      <c r="F440" t="s">
        <v>514</v>
      </c>
      <c r="G440">
        <v>14</v>
      </c>
      <c r="I440" s="5">
        <v>612695.25300000003</v>
      </c>
      <c r="J440" s="5">
        <v>5291889.2850000001</v>
      </c>
      <c r="M440" t="s">
        <v>35</v>
      </c>
      <c r="N440" t="s">
        <v>1036</v>
      </c>
      <c r="O440" t="s">
        <v>36</v>
      </c>
      <c r="T440" s="6"/>
    </row>
    <row r="441" spans="1:20" x14ac:dyDescent="0.25">
      <c r="A441">
        <v>439</v>
      </c>
      <c r="B441" t="s">
        <v>524</v>
      </c>
      <c r="C441" t="s">
        <v>32</v>
      </c>
      <c r="D441" t="s">
        <v>33</v>
      </c>
      <c r="E441" t="s">
        <v>33</v>
      </c>
      <c r="F441" t="s">
        <v>514</v>
      </c>
      <c r="G441">
        <v>15</v>
      </c>
      <c r="I441" s="5">
        <v>612732.41899999999</v>
      </c>
      <c r="J441" s="5">
        <v>5291950.3370000003</v>
      </c>
      <c r="M441" t="s">
        <v>35</v>
      </c>
      <c r="N441" t="s">
        <v>1036</v>
      </c>
      <c r="O441" t="s">
        <v>36</v>
      </c>
      <c r="T441" s="6"/>
    </row>
    <row r="442" spans="1:20" x14ac:dyDescent="0.25">
      <c r="A442">
        <v>440</v>
      </c>
      <c r="B442" t="s">
        <v>525</v>
      </c>
      <c r="C442" t="s">
        <v>32</v>
      </c>
      <c r="D442" t="s">
        <v>33</v>
      </c>
      <c r="E442" t="s">
        <v>33</v>
      </c>
      <c r="F442" t="s">
        <v>526</v>
      </c>
      <c r="G442">
        <v>3</v>
      </c>
      <c r="I442" s="5">
        <v>612877.652</v>
      </c>
      <c r="J442" s="5">
        <v>5291809.21</v>
      </c>
      <c r="M442" t="s">
        <v>35</v>
      </c>
      <c r="N442" t="s">
        <v>1036</v>
      </c>
      <c r="O442" t="s">
        <v>36</v>
      </c>
      <c r="T442" s="6"/>
    </row>
    <row r="443" spans="1:20" x14ac:dyDescent="0.25">
      <c r="A443">
        <v>441</v>
      </c>
      <c r="B443" t="s">
        <v>527</v>
      </c>
      <c r="C443" t="s">
        <v>32</v>
      </c>
      <c r="D443" t="s">
        <v>33</v>
      </c>
      <c r="E443" t="s">
        <v>33</v>
      </c>
      <c r="F443" t="s">
        <v>526</v>
      </c>
      <c r="G443">
        <v>4</v>
      </c>
      <c r="I443" s="5">
        <v>612882.54299999995</v>
      </c>
      <c r="J443" s="5">
        <v>5291776.2280000001</v>
      </c>
      <c r="M443" t="s">
        <v>35</v>
      </c>
      <c r="N443" t="s">
        <v>1036</v>
      </c>
      <c r="O443" t="s">
        <v>36</v>
      </c>
      <c r="T443" s="6"/>
    </row>
    <row r="444" spans="1:20" x14ac:dyDescent="0.25">
      <c r="A444">
        <v>442</v>
      </c>
      <c r="B444" t="s">
        <v>528</v>
      </c>
      <c r="C444" t="s">
        <v>32</v>
      </c>
      <c r="D444" t="s">
        <v>33</v>
      </c>
      <c r="E444" t="s">
        <v>33</v>
      </c>
      <c r="F444" t="s">
        <v>526</v>
      </c>
      <c r="G444">
        <v>5</v>
      </c>
      <c r="I444" s="5">
        <v>612901.098</v>
      </c>
      <c r="J444" s="5">
        <v>5291796.375</v>
      </c>
      <c r="M444" t="s">
        <v>35</v>
      </c>
      <c r="N444" t="s">
        <v>1036</v>
      </c>
      <c r="O444" t="s">
        <v>36</v>
      </c>
      <c r="T444" s="6"/>
    </row>
    <row r="445" spans="1:20" x14ac:dyDescent="0.25">
      <c r="A445">
        <v>443</v>
      </c>
      <c r="B445" t="s">
        <v>529</v>
      </c>
      <c r="C445" t="s">
        <v>32</v>
      </c>
      <c r="D445" t="s">
        <v>33</v>
      </c>
      <c r="E445" t="s">
        <v>33</v>
      </c>
      <c r="F445" t="s">
        <v>526</v>
      </c>
      <c r="G445">
        <v>6</v>
      </c>
      <c r="I445" s="5">
        <v>612904.87399999995</v>
      </c>
      <c r="J445" s="5">
        <v>5291764.54</v>
      </c>
      <c r="M445" t="s">
        <v>35</v>
      </c>
      <c r="N445" t="s">
        <v>1036</v>
      </c>
      <c r="O445" t="s">
        <v>36</v>
      </c>
      <c r="T445" s="6"/>
    </row>
    <row r="446" spans="1:20" x14ac:dyDescent="0.25">
      <c r="A446">
        <v>444</v>
      </c>
      <c r="B446" t="s">
        <v>530</v>
      </c>
      <c r="C446" t="s">
        <v>32</v>
      </c>
      <c r="D446" t="s">
        <v>33</v>
      </c>
      <c r="E446" t="s">
        <v>33</v>
      </c>
      <c r="F446" t="s">
        <v>526</v>
      </c>
      <c r="G446">
        <v>8</v>
      </c>
      <c r="I446" s="5">
        <v>612924.80900000001</v>
      </c>
      <c r="J446" s="5">
        <v>5291755.57</v>
      </c>
      <c r="M446" t="s">
        <v>35</v>
      </c>
      <c r="N446" t="s">
        <v>1036</v>
      </c>
      <c r="O446" t="s">
        <v>36</v>
      </c>
      <c r="T446" s="6"/>
    </row>
    <row r="447" spans="1:20" x14ac:dyDescent="0.25">
      <c r="A447">
        <v>445</v>
      </c>
      <c r="B447" t="s">
        <v>531</v>
      </c>
      <c r="C447" t="s">
        <v>32</v>
      </c>
      <c r="D447" t="s">
        <v>33</v>
      </c>
      <c r="E447" t="s">
        <v>33</v>
      </c>
      <c r="F447" t="s">
        <v>526</v>
      </c>
      <c r="G447">
        <v>9</v>
      </c>
      <c r="I447" s="5">
        <v>612961.97499999998</v>
      </c>
      <c r="J447" s="5">
        <v>5291774.0580000002</v>
      </c>
      <c r="M447" t="s">
        <v>35</v>
      </c>
      <c r="N447" t="s">
        <v>1036</v>
      </c>
      <c r="O447" t="s">
        <v>36</v>
      </c>
      <c r="T447" s="6"/>
    </row>
    <row r="448" spans="1:20" x14ac:dyDescent="0.25">
      <c r="A448">
        <v>446</v>
      </c>
      <c r="B448" t="s">
        <v>532</v>
      </c>
      <c r="C448" t="s">
        <v>32</v>
      </c>
      <c r="D448" t="s">
        <v>33</v>
      </c>
      <c r="E448" t="s">
        <v>33</v>
      </c>
      <c r="F448" t="s">
        <v>526</v>
      </c>
      <c r="G448">
        <v>10</v>
      </c>
      <c r="I448" s="5">
        <v>612943.43900000001</v>
      </c>
      <c r="J448" s="5">
        <v>5291741.2980000004</v>
      </c>
      <c r="M448" t="s">
        <v>35</v>
      </c>
      <c r="N448" t="s">
        <v>1036</v>
      </c>
      <c r="O448" t="s">
        <v>36</v>
      </c>
      <c r="T448" s="6"/>
    </row>
    <row r="449" spans="1:20" x14ac:dyDescent="0.25">
      <c r="A449">
        <v>447</v>
      </c>
      <c r="B449" t="s">
        <v>533</v>
      </c>
      <c r="C449" t="s">
        <v>32</v>
      </c>
      <c r="D449" t="s">
        <v>33</v>
      </c>
      <c r="E449" t="s">
        <v>33</v>
      </c>
      <c r="F449" t="s">
        <v>526</v>
      </c>
      <c r="G449">
        <v>12</v>
      </c>
      <c r="I449" s="5">
        <v>612966.20299999998</v>
      </c>
      <c r="J449" s="5">
        <v>5291725.4050000003</v>
      </c>
      <c r="M449" t="s">
        <v>35</v>
      </c>
      <c r="N449" t="s">
        <v>1036</v>
      </c>
      <c r="O449" t="s">
        <v>36</v>
      </c>
      <c r="T449" s="6"/>
    </row>
    <row r="450" spans="1:20" x14ac:dyDescent="0.25">
      <c r="A450">
        <v>448</v>
      </c>
      <c r="B450" t="s">
        <v>534</v>
      </c>
      <c r="C450" t="s">
        <v>32</v>
      </c>
      <c r="D450" t="s">
        <v>33</v>
      </c>
      <c r="E450" t="s">
        <v>33</v>
      </c>
      <c r="F450" t="s">
        <v>526</v>
      </c>
      <c r="G450">
        <v>13</v>
      </c>
      <c r="I450" s="5">
        <v>612998.98</v>
      </c>
      <c r="J450" s="5">
        <v>5291751.5750000002</v>
      </c>
      <c r="M450" t="s">
        <v>35</v>
      </c>
      <c r="N450" t="s">
        <v>1036</v>
      </c>
      <c r="O450" t="s">
        <v>36</v>
      </c>
      <c r="T450" s="6"/>
    </row>
    <row r="451" spans="1:20" x14ac:dyDescent="0.25">
      <c r="A451">
        <v>449</v>
      </c>
      <c r="B451" t="s">
        <v>535</v>
      </c>
      <c r="C451" t="s">
        <v>32</v>
      </c>
      <c r="D451" t="s">
        <v>33</v>
      </c>
      <c r="E451" t="s">
        <v>33</v>
      </c>
      <c r="F451" t="s">
        <v>526</v>
      </c>
      <c r="G451">
        <v>14</v>
      </c>
      <c r="I451" s="5">
        <v>612987.67700000003</v>
      </c>
      <c r="J451" s="5">
        <v>5291720.0860000001</v>
      </c>
      <c r="M451" t="s">
        <v>35</v>
      </c>
      <c r="N451" t="s">
        <v>1036</v>
      </c>
      <c r="O451" t="s">
        <v>36</v>
      </c>
      <c r="T451" s="6"/>
    </row>
    <row r="452" spans="1:20" x14ac:dyDescent="0.25">
      <c r="A452">
        <v>450</v>
      </c>
      <c r="B452" t="s">
        <v>536</v>
      </c>
      <c r="C452" t="s">
        <v>32</v>
      </c>
      <c r="D452" t="s">
        <v>33</v>
      </c>
      <c r="E452" t="s">
        <v>33</v>
      </c>
      <c r="F452" t="s">
        <v>526</v>
      </c>
      <c r="G452">
        <v>15</v>
      </c>
      <c r="I452" s="5">
        <v>613062.82799999998</v>
      </c>
      <c r="J452" s="5">
        <v>5291796.5669999998</v>
      </c>
      <c r="M452" t="s">
        <v>35</v>
      </c>
      <c r="N452" t="s">
        <v>1036</v>
      </c>
      <c r="O452" t="s">
        <v>36</v>
      </c>
      <c r="T452" s="6"/>
    </row>
    <row r="453" spans="1:20" x14ac:dyDescent="0.25">
      <c r="A453">
        <v>451</v>
      </c>
      <c r="B453" t="s">
        <v>537</v>
      </c>
      <c r="C453" t="s">
        <v>32</v>
      </c>
      <c r="D453" t="s">
        <v>33</v>
      </c>
      <c r="E453" t="s">
        <v>33</v>
      </c>
      <c r="F453" t="s">
        <v>526</v>
      </c>
      <c r="G453">
        <v>16</v>
      </c>
      <c r="I453" s="5">
        <v>613013.11300000001</v>
      </c>
      <c r="J453" s="5">
        <v>5291723.7740000002</v>
      </c>
      <c r="M453" t="s">
        <v>35</v>
      </c>
      <c r="N453" t="s">
        <v>1036</v>
      </c>
      <c r="O453" t="s">
        <v>36</v>
      </c>
      <c r="T453" s="6"/>
    </row>
    <row r="454" spans="1:20" x14ac:dyDescent="0.25">
      <c r="A454">
        <v>452</v>
      </c>
      <c r="B454" t="s">
        <v>538</v>
      </c>
      <c r="C454" t="s">
        <v>32</v>
      </c>
      <c r="D454" t="s">
        <v>33</v>
      </c>
      <c r="E454" t="s">
        <v>33</v>
      </c>
      <c r="F454" t="s">
        <v>526</v>
      </c>
      <c r="G454">
        <v>17</v>
      </c>
      <c r="I454" s="5">
        <v>613091.66099999996</v>
      </c>
      <c r="J454" s="5">
        <v>5291804.7280000001</v>
      </c>
      <c r="M454" t="s">
        <v>35</v>
      </c>
      <c r="N454" t="s">
        <v>1036</v>
      </c>
      <c r="O454" t="s">
        <v>36</v>
      </c>
      <c r="T454" s="6"/>
    </row>
    <row r="455" spans="1:20" x14ac:dyDescent="0.25">
      <c r="A455">
        <v>453</v>
      </c>
      <c r="B455" t="s">
        <v>539</v>
      </c>
      <c r="C455" t="s">
        <v>32</v>
      </c>
      <c r="D455" t="s">
        <v>33</v>
      </c>
      <c r="E455" t="s">
        <v>33</v>
      </c>
      <c r="F455" t="s">
        <v>526</v>
      </c>
      <c r="G455">
        <v>18</v>
      </c>
      <c r="I455" s="5">
        <v>613033.90700000001</v>
      </c>
      <c r="J455" s="5">
        <v>5291747.3279999997</v>
      </c>
      <c r="M455" t="s">
        <v>35</v>
      </c>
      <c r="N455" t="s">
        <v>1036</v>
      </c>
      <c r="O455" t="s">
        <v>36</v>
      </c>
      <c r="T455" s="6"/>
    </row>
    <row r="456" spans="1:20" x14ac:dyDescent="0.25">
      <c r="A456">
        <v>454</v>
      </c>
      <c r="B456" t="s">
        <v>540</v>
      </c>
      <c r="C456" t="s">
        <v>32</v>
      </c>
      <c r="D456" t="s">
        <v>33</v>
      </c>
      <c r="E456" t="s">
        <v>33</v>
      </c>
      <c r="F456" t="s">
        <v>526</v>
      </c>
      <c r="G456">
        <v>20</v>
      </c>
      <c r="I456" s="5">
        <v>613039.09199999995</v>
      </c>
      <c r="J456" s="5">
        <v>5291750.09</v>
      </c>
      <c r="M456" t="s">
        <v>35</v>
      </c>
      <c r="N456" t="s">
        <v>1036</v>
      </c>
      <c r="O456" t="s">
        <v>36</v>
      </c>
      <c r="T456" s="6"/>
    </row>
    <row r="457" spans="1:20" x14ac:dyDescent="0.25">
      <c r="A457">
        <v>455</v>
      </c>
      <c r="B457" t="s">
        <v>541</v>
      </c>
      <c r="C457" t="s">
        <v>32</v>
      </c>
      <c r="D457" t="s">
        <v>33</v>
      </c>
      <c r="E457" t="s">
        <v>33</v>
      </c>
      <c r="F457" t="s">
        <v>526</v>
      </c>
      <c r="G457">
        <v>22</v>
      </c>
      <c r="I457" s="5">
        <v>613044.01199999999</v>
      </c>
      <c r="J457" s="5">
        <v>5291752.7019999996</v>
      </c>
      <c r="M457" t="s">
        <v>35</v>
      </c>
      <c r="N457" t="s">
        <v>1036</v>
      </c>
      <c r="O457" t="s">
        <v>36</v>
      </c>
      <c r="T457" s="6"/>
    </row>
    <row r="458" spans="1:20" x14ac:dyDescent="0.25">
      <c r="A458">
        <v>456</v>
      </c>
      <c r="B458" t="s">
        <v>542</v>
      </c>
      <c r="C458" t="s">
        <v>32</v>
      </c>
      <c r="D458" t="s">
        <v>33</v>
      </c>
      <c r="E458" t="s">
        <v>33</v>
      </c>
      <c r="F458" t="s">
        <v>526</v>
      </c>
      <c r="G458">
        <v>24</v>
      </c>
      <c r="I458" s="5">
        <v>613059.51899999997</v>
      </c>
      <c r="J458" s="5">
        <v>5291761.176</v>
      </c>
      <c r="M458" t="s">
        <v>35</v>
      </c>
      <c r="N458" t="s">
        <v>1036</v>
      </c>
      <c r="O458" t="s">
        <v>36</v>
      </c>
      <c r="T458" s="6"/>
    </row>
    <row r="459" spans="1:20" x14ac:dyDescent="0.25">
      <c r="A459">
        <v>457</v>
      </c>
      <c r="B459" t="s">
        <v>543</v>
      </c>
      <c r="C459" t="s">
        <v>32</v>
      </c>
      <c r="D459" t="s">
        <v>33</v>
      </c>
      <c r="E459" t="s">
        <v>33</v>
      </c>
      <c r="F459" t="s">
        <v>526</v>
      </c>
      <c r="G459">
        <v>26</v>
      </c>
      <c r="I459" s="5">
        <v>613065.08299999998</v>
      </c>
      <c r="J459" s="5">
        <v>5291760.8720000004</v>
      </c>
      <c r="M459" t="s">
        <v>35</v>
      </c>
      <c r="N459" t="s">
        <v>1036</v>
      </c>
      <c r="O459" t="s">
        <v>36</v>
      </c>
      <c r="T459" s="6"/>
    </row>
    <row r="460" spans="1:20" x14ac:dyDescent="0.25">
      <c r="A460">
        <v>458</v>
      </c>
      <c r="B460" t="s">
        <v>544</v>
      </c>
      <c r="C460" t="s">
        <v>32</v>
      </c>
      <c r="D460" t="s">
        <v>33</v>
      </c>
      <c r="E460" t="s">
        <v>33</v>
      </c>
      <c r="F460" t="s">
        <v>526</v>
      </c>
      <c r="G460">
        <v>28</v>
      </c>
      <c r="I460" s="5">
        <v>613070.64599999995</v>
      </c>
      <c r="J460" s="5">
        <v>5291760.5779999997</v>
      </c>
      <c r="M460" t="s">
        <v>35</v>
      </c>
      <c r="N460" t="s">
        <v>1036</v>
      </c>
      <c r="O460" t="s">
        <v>36</v>
      </c>
      <c r="T460" s="6"/>
    </row>
    <row r="461" spans="1:20" x14ac:dyDescent="0.25">
      <c r="A461">
        <v>459</v>
      </c>
      <c r="B461" t="s">
        <v>545</v>
      </c>
      <c r="C461" t="s">
        <v>32</v>
      </c>
      <c r="D461" t="s">
        <v>33</v>
      </c>
      <c r="E461" t="s">
        <v>33</v>
      </c>
      <c r="F461" t="s">
        <v>526</v>
      </c>
      <c r="G461">
        <v>30</v>
      </c>
      <c r="I461" s="5">
        <v>613086.473</v>
      </c>
      <c r="J461" s="5">
        <v>5291765.193</v>
      </c>
      <c r="M461" t="s">
        <v>35</v>
      </c>
      <c r="N461" t="s">
        <v>1036</v>
      </c>
      <c r="O461" t="s">
        <v>36</v>
      </c>
      <c r="T461" s="6"/>
    </row>
    <row r="462" spans="1:20" x14ac:dyDescent="0.25">
      <c r="A462">
        <v>460</v>
      </c>
      <c r="B462" t="s">
        <v>546</v>
      </c>
      <c r="C462" t="s">
        <v>32</v>
      </c>
      <c r="D462" t="s">
        <v>33</v>
      </c>
      <c r="E462" t="s">
        <v>33</v>
      </c>
      <c r="F462" t="s">
        <v>526</v>
      </c>
      <c r="G462">
        <v>32</v>
      </c>
      <c r="I462" s="5">
        <v>613092.01599999995</v>
      </c>
      <c r="J462" s="5">
        <v>5291764.898</v>
      </c>
      <c r="M462" t="s">
        <v>35</v>
      </c>
      <c r="N462" t="s">
        <v>1036</v>
      </c>
      <c r="O462" t="s">
        <v>36</v>
      </c>
      <c r="T462" s="6"/>
    </row>
    <row r="463" spans="1:20" x14ac:dyDescent="0.25">
      <c r="A463">
        <v>461</v>
      </c>
      <c r="B463" t="s">
        <v>547</v>
      </c>
      <c r="C463" t="s">
        <v>32</v>
      </c>
      <c r="D463" t="s">
        <v>33</v>
      </c>
      <c r="E463" t="s">
        <v>33</v>
      </c>
      <c r="F463" t="s">
        <v>526</v>
      </c>
      <c r="G463">
        <v>34</v>
      </c>
      <c r="I463" s="5">
        <v>613097.61199999996</v>
      </c>
      <c r="J463" s="5">
        <v>5291767.1260000002</v>
      </c>
      <c r="M463" t="s">
        <v>35</v>
      </c>
      <c r="N463" t="s">
        <v>1036</v>
      </c>
      <c r="O463" t="s">
        <v>36</v>
      </c>
      <c r="T463" s="6"/>
    </row>
    <row r="464" spans="1:20" x14ac:dyDescent="0.25">
      <c r="A464">
        <v>462</v>
      </c>
      <c r="B464" t="s">
        <v>548</v>
      </c>
      <c r="C464" t="s">
        <v>32</v>
      </c>
      <c r="D464" t="s">
        <v>33</v>
      </c>
      <c r="E464" t="s">
        <v>33</v>
      </c>
      <c r="F464" t="s">
        <v>526</v>
      </c>
      <c r="G464">
        <v>36</v>
      </c>
      <c r="I464" s="5">
        <v>613103.52599999995</v>
      </c>
      <c r="J464" s="5">
        <v>5291766.7949999999</v>
      </c>
      <c r="M464" t="s">
        <v>35</v>
      </c>
      <c r="N464" t="s">
        <v>1036</v>
      </c>
      <c r="O464" t="s">
        <v>36</v>
      </c>
      <c r="T464" s="6"/>
    </row>
    <row r="465" spans="1:20" x14ac:dyDescent="0.25">
      <c r="A465">
        <v>463</v>
      </c>
      <c r="B465" t="s">
        <v>549</v>
      </c>
      <c r="C465" t="s">
        <v>32</v>
      </c>
      <c r="D465" t="s">
        <v>33</v>
      </c>
      <c r="E465" t="s">
        <v>33</v>
      </c>
      <c r="F465" t="s">
        <v>526</v>
      </c>
      <c r="G465">
        <v>38</v>
      </c>
      <c r="I465" s="5">
        <v>613129.29700000002</v>
      </c>
      <c r="J465" s="5">
        <v>5291782.22</v>
      </c>
      <c r="M465" t="s">
        <v>35</v>
      </c>
      <c r="N465" t="s">
        <v>1036</v>
      </c>
      <c r="O465" t="s">
        <v>36</v>
      </c>
      <c r="T465" s="6"/>
    </row>
    <row r="466" spans="1:20" x14ac:dyDescent="0.25">
      <c r="A466">
        <v>464</v>
      </c>
      <c r="B466" t="s">
        <v>550</v>
      </c>
      <c r="C466" t="s">
        <v>32</v>
      </c>
      <c r="D466" t="s">
        <v>33</v>
      </c>
      <c r="E466" t="s">
        <v>33</v>
      </c>
      <c r="F466" t="s">
        <v>551</v>
      </c>
      <c r="G466">
        <v>1</v>
      </c>
      <c r="I466" s="5">
        <v>611990.88</v>
      </c>
      <c r="J466" s="5">
        <v>5292342.324</v>
      </c>
      <c r="M466" t="s">
        <v>35</v>
      </c>
      <c r="N466" t="s">
        <v>52</v>
      </c>
      <c r="O466" t="s">
        <v>36</v>
      </c>
      <c r="T466" s="6"/>
    </row>
    <row r="467" spans="1:20" x14ac:dyDescent="0.25">
      <c r="A467">
        <v>465</v>
      </c>
      <c r="B467" t="s">
        <v>552</v>
      </c>
      <c r="C467" t="s">
        <v>32</v>
      </c>
      <c r="D467" t="s">
        <v>33</v>
      </c>
      <c r="E467" t="s">
        <v>33</v>
      </c>
      <c r="F467" t="s">
        <v>551</v>
      </c>
      <c r="G467">
        <v>2</v>
      </c>
      <c r="I467" s="5">
        <v>612080.63</v>
      </c>
      <c r="J467" s="5">
        <v>5292317.54</v>
      </c>
      <c r="M467" t="s">
        <v>35</v>
      </c>
      <c r="N467" t="s">
        <v>52</v>
      </c>
      <c r="O467" t="s">
        <v>36</v>
      </c>
      <c r="T467" s="6"/>
    </row>
    <row r="468" spans="1:20" x14ac:dyDescent="0.25">
      <c r="A468">
        <v>466</v>
      </c>
      <c r="B468" t="s">
        <v>553</v>
      </c>
      <c r="C468" t="s">
        <v>32</v>
      </c>
      <c r="D468" t="s">
        <v>33</v>
      </c>
      <c r="E468" t="s">
        <v>33</v>
      </c>
      <c r="F468" t="s">
        <v>554</v>
      </c>
      <c r="G468">
        <v>1</v>
      </c>
      <c r="I468" s="5">
        <v>612846.74800000002</v>
      </c>
      <c r="J468" s="5">
        <v>5291518.1610000003</v>
      </c>
      <c r="M468" t="s">
        <v>35</v>
      </c>
      <c r="N468" t="s">
        <v>1036</v>
      </c>
      <c r="O468" t="s">
        <v>36</v>
      </c>
      <c r="T468" s="6"/>
    </row>
    <row r="469" spans="1:20" x14ac:dyDescent="0.25">
      <c r="A469">
        <v>467</v>
      </c>
      <c r="B469" t="s">
        <v>555</v>
      </c>
      <c r="C469" t="s">
        <v>32</v>
      </c>
      <c r="D469" t="s">
        <v>33</v>
      </c>
      <c r="E469" t="s">
        <v>33</v>
      </c>
      <c r="F469" t="s">
        <v>554</v>
      </c>
      <c r="G469">
        <v>2</v>
      </c>
      <c r="I469" s="5">
        <v>612847.48400000005</v>
      </c>
      <c r="J469" s="5">
        <v>5291563.9249999998</v>
      </c>
      <c r="M469" t="s">
        <v>35</v>
      </c>
      <c r="N469" t="s">
        <v>1036</v>
      </c>
      <c r="O469" t="s">
        <v>36</v>
      </c>
      <c r="T469" s="6"/>
    </row>
    <row r="470" spans="1:20" x14ac:dyDescent="0.25">
      <c r="A470">
        <v>468</v>
      </c>
      <c r="B470" t="s">
        <v>556</v>
      </c>
      <c r="C470" t="s">
        <v>32</v>
      </c>
      <c r="D470" t="s">
        <v>33</v>
      </c>
      <c r="E470" t="s">
        <v>33</v>
      </c>
      <c r="F470" t="s">
        <v>554</v>
      </c>
      <c r="G470">
        <v>3</v>
      </c>
      <c r="I470" s="5">
        <v>612829.13600000006</v>
      </c>
      <c r="J470" s="5">
        <v>5291530.682</v>
      </c>
      <c r="M470" t="s">
        <v>35</v>
      </c>
      <c r="N470" t="s">
        <v>1036</v>
      </c>
      <c r="O470" t="s">
        <v>36</v>
      </c>
      <c r="T470" s="6"/>
    </row>
    <row r="471" spans="1:20" x14ac:dyDescent="0.25">
      <c r="A471">
        <v>469</v>
      </c>
      <c r="B471" t="s">
        <v>557</v>
      </c>
      <c r="C471" t="s">
        <v>32</v>
      </c>
      <c r="D471" t="s">
        <v>33</v>
      </c>
      <c r="E471" t="s">
        <v>33</v>
      </c>
      <c r="F471" t="s">
        <v>554</v>
      </c>
      <c r="G471">
        <v>4</v>
      </c>
      <c r="I471" s="5">
        <v>612824.16200000001</v>
      </c>
      <c r="J471" s="5">
        <v>5291574.5839999998</v>
      </c>
      <c r="M471" t="s">
        <v>35</v>
      </c>
      <c r="N471" t="s">
        <v>1036</v>
      </c>
      <c r="O471" t="s">
        <v>36</v>
      </c>
      <c r="T471" s="6"/>
    </row>
    <row r="472" spans="1:20" x14ac:dyDescent="0.25">
      <c r="A472">
        <v>470</v>
      </c>
      <c r="B472" t="s">
        <v>558</v>
      </c>
      <c r="C472" t="s">
        <v>32</v>
      </c>
      <c r="D472" t="s">
        <v>33</v>
      </c>
      <c r="E472" t="s">
        <v>33</v>
      </c>
      <c r="F472" t="s">
        <v>554</v>
      </c>
      <c r="G472">
        <v>5</v>
      </c>
      <c r="I472" s="5">
        <v>612804.93799999997</v>
      </c>
      <c r="J472" s="5">
        <v>5291543.3080000002</v>
      </c>
      <c r="M472" t="s">
        <v>35</v>
      </c>
      <c r="N472" t="s">
        <v>1036</v>
      </c>
      <c r="O472" t="s">
        <v>36</v>
      </c>
      <c r="T472" s="6"/>
    </row>
    <row r="473" spans="1:20" x14ac:dyDescent="0.25">
      <c r="A473">
        <v>471</v>
      </c>
      <c r="B473" t="s">
        <v>559</v>
      </c>
      <c r="C473" t="s">
        <v>32</v>
      </c>
      <c r="D473" t="s">
        <v>33</v>
      </c>
      <c r="E473" t="s">
        <v>33</v>
      </c>
      <c r="F473" t="s">
        <v>554</v>
      </c>
      <c r="G473">
        <v>6</v>
      </c>
      <c r="I473" s="5">
        <v>612803.80599999998</v>
      </c>
      <c r="J473" s="5">
        <v>5291585.3990000002</v>
      </c>
      <c r="M473" t="s">
        <v>35</v>
      </c>
      <c r="N473" t="s">
        <v>1036</v>
      </c>
      <c r="O473" t="s">
        <v>36</v>
      </c>
      <c r="T473" s="6"/>
    </row>
    <row r="474" spans="1:20" x14ac:dyDescent="0.25">
      <c r="A474">
        <v>472</v>
      </c>
      <c r="B474" t="s">
        <v>560</v>
      </c>
      <c r="C474" t="s">
        <v>32</v>
      </c>
      <c r="D474" t="s">
        <v>33</v>
      </c>
      <c r="E474" t="s">
        <v>33</v>
      </c>
      <c r="F474" t="s">
        <v>554</v>
      </c>
      <c r="G474">
        <v>7</v>
      </c>
      <c r="I474" s="5">
        <v>612805.61899999995</v>
      </c>
      <c r="J474" s="5">
        <v>5291507.7019999996</v>
      </c>
      <c r="M474" t="s">
        <v>35</v>
      </c>
      <c r="N474" t="s">
        <v>1036</v>
      </c>
      <c r="O474" t="s">
        <v>36</v>
      </c>
      <c r="T474" s="6"/>
    </row>
    <row r="475" spans="1:20" x14ac:dyDescent="0.25">
      <c r="A475">
        <v>473</v>
      </c>
      <c r="B475" t="s">
        <v>561</v>
      </c>
      <c r="C475" t="s">
        <v>32</v>
      </c>
      <c r="D475" t="s">
        <v>33</v>
      </c>
      <c r="E475" t="s">
        <v>33</v>
      </c>
      <c r="F475" t="s">
        <v>554</v>
      </c>
      <c r="G475">
        <v>8</v>
      </c>
      <c r="I475" s="5">
        <v>612780.99800000002</v>
      </c>
      <c r="J475" s="5">
        <v>5291563.4570000004</v>
      </c>
      <c r="M475" t="s">
        <v>35</v>
      </c>
      <c r="N475" t="s">
        <v>1036</v>
      </c>
      <c r="O475" t="s">
        <v>36</v>
      </c>
      <c r="T475" s="6"/>
    </row>
    <row r="476" spans="1:20" x14ac:dyDescent="0.25">
      <c r="A476">
        <v>474</v>
      </c>
      <c r="B476" t="s">
        <v>562</v>
      </c>
      <c r="C476" t="s">
        <v>32</v>
      </c>
      <c r="D476" t="s">
        <v>33</v>
      </c>
      <c r="E476" t="s">
        <v>33</v>
      </c>
      <c r="F476" t="s">
        <v>554</v>
      </c>
      <c r="G476">
        <v>9</v>
      </c>
      <c r="I476" s="5">
        <v>612773.66299999994</v>
      </c>
      <c r="J476" s="5">
        <v>5291511.1840000004</v>
      </c>
      <c r="M476" t="s">
        <v>35</v>
      </c>
      <c r="N476" t="s">
        <v>1036</v>
      </c>
      <c r="O476" t="s">
        <v>36</v>
      </c>
      <c r="T476" s="6"/>
    </row>
    <row r="477" spans="1:20" x14ac:dyDescent="0.25">
      <c r="A477">
        <v>475</v>
      </c>
      <c r="B477" t="s">
        <v>563</v>
      </c>
      <c r="C477" t="s">
        <v>32</v>
      </c>
      <c r="D477" t="s">
        <v>33</v>
      </c>
      <c r="E477" t="s">
        <v>33</v>
      </c>
      <c r="F477" t="s">
        <v>554</v>
      </c>
      <c r="G477">
        <v>10</v>
      </c>
      <c r="I477" s="5">
        <v>612764.505</v>
      </c>
      <c r="J477" s="5">
        <v>5291543.55</v>
      </c>
      <c r="M477" t="s">
        <v>35</v>
      </c>
      <c r="N477" t="s">
        <v>1036</v>
      </c>
      <c r="O477" t="s">
        <v>36</v>
      </c>
      <c r="T477" s="6"/>
    </row>
    <row r="478" spans="1:20" x14ac:dyDescent="0.25">
      <c r="A478">
        <v>476</v>
      </c>
      <c r="B478" t="s">
        <v>564</v>
      </c>
      <c r="C478" t="s">
        <v>32</v>
      </c>
      <c r="D478" t="s">
        <v>33</v>
      </c>
      <c r="E478" t="s">
        <v>33</v>
      </c>
      <c r="F478" t="s">
        <v>565</v>
      </c>
      <c r="G478">
        <v>1</v>
      </c>
      <c r="I478" s="5">
        <v>612402.31900000002</v>
      </c>
      <c r="J478" s="5">
        <v>5291851.4210000001</v>
      </c>
      <c r="M478" t="s">
        <v>35</v>
      </c>
      <c r="N478" t="s">
        <v>1036</v>
      </c>
      <c r="O478" t="s">
        <v>36</v>
      </c>
      <c r="T478" s="6"/>
    </row>
    <row r="479" spans="1:20" x14ac:dyDescent="0.25">
      <c r="A479">
        <v>477</v>
      </c>
      <c r="B479" t="s">
        <v>566</v>
      </c>
      <c r="C479" t="s">
        <v>32</v>
      </c>
      <c r="D479" t="s">
        <v>33</v>
      </c>
      <c r="E479" t="s">
        <v>33</v>
      </c>
      <c r="F479" t="s">
        <v>565</v>
      </c>
      <c r="G479">
        <v>2</v>
      </c>
      <c r="I479" s="5">
        <v>612375.12899999996</v>
      </c>
      <c r="J479" s="5">
        <v>5291825.6579999998</v>
      </c>
      <c r="M479" t="s">
        <v>35</v>
      </c>
      <c r="N479" t="s">
        <v>1036</v>
      </c>
      <c r="O479" t="s">
        <v>36</v>
      </c>
      <c r="T479" s="6"/>
    </row>
    <row r="480" spans="1:20" x14ac:dyDescent="0.25">
      <c r="A480">
        <v>478</v>
      </c>
      <c r="B480" t="s">
        <v>567</v>
      </c>
      <c r="C480" t="s">
        <v>32</v>
      </c>
      <c r="D480" t="s">
        <v>33</v>
      </c>
      <c r="E480" t="s">
        <v>33</v>
      </c>
      <c r="F480" t="s">
        <v>565</v>
      </c>
      <c r="G480">
        <v>2</v>
      </c>
      <c r="H480" t="s">
        <v>39</v>
      </c>
      <c r="I480" s="5">
        <v>612399.09100000001</v>
      </c>
      <c r="J480" s="5">
        <v>5291812.1629999997</v>
      </c>
      <c r="M480" t="s">
        <v>35</v>
      </c>
      <c r="N480" t="s">
        <v>1036</v>
      </c>
      <c r="O480" t="s">
        <v>36</v>
      </c>
      <c r="T480" s="6"/>
    </row>
    <row r="481" spans="1:20" x14ac:dyDescent="0.25">
      <c r="A481">
        <v>479</v>
      </c>
      <c r="B481" t="s">
        <v>568</v>
      </c>
      <c r="C481" t="s">
        <v>32</v>
      </c>
      <c r="D481" t="s">
        <v>33</v>
      </c>
      <c r="E481" t="s">
        <v>33</v>
      </c>
      <c r="F481" t="s">
        <v>565</v>
      </c>
      <c r="G481">
        <v>3</v>
      </c>
      <c r="I481" s="5">
        <v>612422.73199999996</v>
      </c>
      <c r="J481" s="5">
        <v>5291842.76</v>
      </c>
      <c r="M481" t="s">
        <v>35</v>
      </c>
      <c r="N481" t="s">
        <v>1036</v>
      </c>
      <c r="O481" t="s">
        <v>36</v>
      </c>
      <c r="T481" s="6"/>
    </row>
    <row r="482" spans="1:20" x14ac:dyDescent="0.25">
      <c r="A482">
        <v>480</v>
      </c>
      <c r="B482" t="s">
        <v>569</v>
      </c>
      <c r="C482" t="s">
        <v>32</v>
      </c>
      <c r="D482" t="s">
        <v>33</v>
      </c>
      <c r="E482" t="s">
        <v>33</v>
      </c>
      <c r="F482" t="s">
        <v>565</v>
      </c>
      <c r="G482">
        <v>4</v>
      </c>
      <c r="I482" s="5">
        <v>612419.67500000005</v>
      </c>
      <c r="J482" s="5">
        <v>5291806.2989999996</v>
      </c>
      <c r="M482" t="s">
        <v>35</v>
      </c>
      <c r="N482" t="s">
        <v>1036</v>
      </c>
      <c r="O482" t="s">
        <v>36</v>
      </c>
      <c r="T482" s="6"/>
    </row>
    <row r="483" spans="1:20" x14ac:dyDescent="0.25">
      <c r="A483">
        <v>481</v>
      </c>
      <c r="B483" t="s">
        <v>570</v>
      </c>
      <c r="C483" t="s">
        <v>32</v>
      </c>
      <c r="D483" t="s">
        <v>33</v>
      </c>
      <c r="E483" t="s">
        <v>33</v>
      </c>
      <c r="F483" t="s">
        <v>565</v>
      </c>
      <c r="G483">
        <v>5</v>
      </c>
      <c r="I483" s="5">
        <v>612432.51500000001</v>
      </c>
      <c r="J483" s="5">
        <v>5291870.8990000002</v>
      </c>
      <c r="M483" t="s">
        <v>35</v>
      </c>
      <c r="N483" t="s">
        <v>1036</v>
      </c>
      <c r="O483" t="s">
        <v>36</v>
      </c>
      <c r="T483" s="6"/>
    </row>
    <row r="484" spans="1:20" x14ac:dyDescent="0.25">
      <c r="A484">
        <v>482</v>
      </c>
      <c r="B484" t="s">
        <v>571</v>
      </c>
      <c r="C484" t="s">
        <v>32</v>
      </c>
      <c r="D484" t="s">
        <v>33</v>
      </c>
      <c r="E484" t="s">
        <v>33</v>
      </c>
      <c r="F484" t="s">
        <v>565</v>
      </c>
      <c r="G484">
        <v>5</v>
      </c>
      <c r="H484" t="s">
        <v>39</v>
      </c>
      <c r="I484" s="5">
        <v>612443.26599999995</v>
      </c>
      <c r="J484" s="5">
        <v>5291900.3559999997</v>
      </c>
      <c r="M484" t="s">
        <v>35</v>
      </c>
      <c r="N484" t="s">
        <v>1036</v>
      </c>
      <c r="O484" t="s">
        <v>36</v>
      </c>
      <c r="T484" s="6"/>
    </row>
    <row r="485" spans="1:20" x14ac:dyDescent="0.25">
      <c r="A485">
        <v>483</v>
      </c>
      <c r="B485" t="s">
        <v>572</v>
      </c>
      <c r="C485" t="s">
        <v>32</v>
      </c>
      <c r="D485" t="s">
        <v>33</v>
      </c>
      <c r="E485" t="s">
        <v>33</v>
      </c>
      <c r="F485" t="s">
        <v>565</v>
      </c>
      <c r="G485">
        <v>6</v>
      </c>
      <c r="I485" s="5">
        <v>612450.22400000005</v>
      </c>
      <c r="J485" s="5">
        <v>5291809.4349999996</v>
      </c>
      <c r="M485" t="s">
        <v>35</v>
      </c>
      <c r="N485" t="s">
        <v>1036</v>
      </c>
      <c r="O485" t="s">
        <v>36</v>
      </c>
      <c r="T485" s="6"/>
    </row>
    <row r="486" spans="1:20" x14ac:dyDescent="0.25">
      <c r="A486">
        <v>484</v>
      </c>
      <c r="B486" t="s">
        <v>573</v>
      </c>
      <c r="C486" t="s">
        <v>32</v>
      </c>
      <c r="D486" t="s">
        <v>33</v>
      </c>
      <c r="E486" t="s">
        <v>33</v>
      </c>
      <c r="F486" t="s">
        <v>565</v>
      </c>
      <c r="G486">
        <v>6</v>
      </c>
      <c r="H486" t="s">
        <v>39</v>
      </c>
      <c r="I486" s="5">
        <v>612453.32400000002</v>
      </c>
      <c r="J486" s="5">
        <v>5291808.6849999996</v>
      </c>
      <c r="M486" t="s">
        <v>35</v>
      </c>
      <c r="N486" t="s">
        <v>1036</v>
      </c>
      <c r="O486" t="s">
        <v>36</v>
      </c>
      <c r="T486" s="6"/>
    </row>
    <row r="487" spans="1:20" x14ac:dyDescent="0.25">
      <c r="A487">
        <v>485</v>
      </c>
      <c r="B487" t="s">
        <v>574</v>
      </c>
      <c r="C487" t="s">
        <v>32</v>
      </c>
      <c r="D487" t="s">
        <v>33</v>
      </c>
      <c r="E487" t="s">
        <v>33</v>
      </c>
      <c r="F487" t="s">
        <v>565</v>
      </c>
      <c r="G487">
        <v>6</v>
      </c>
      <c r="H487" t="s">
        <v>59</v>
      </c>
      <c r="I487" s="5">
        <v>612456.87899999996</v>
      </c>
      <c r="J487" s="5">
        <v>5291807.3219999997</v>
      </c>
      <c r="M487" t="s">
        <v>35</v>
      </c>
      <c r="N487" t="s">
        <v>1036</v>
      </c>
      <c r="O487" t="s">
        <v>36</v>
      </c>
      <c r="T487" s="6"/>
    </row>
    <row r="488" spans="1:20" x14ac:dyDescent="0.25">
      <c r="A488">
        <v>486</v>
      </c>
      <c r="B488" t="s">
        <v>575</v>
      </c>
      <c r="C488" t="s">
        <v>32</v>
      </c>
      <c r="D488" t="s">
        <v>33</v>
      </c>
      <c r="E488" t="s">
        <v>33</v>
      </c>
      <c r="F488" t="s">
        <v>565</v>
      </c>
      <c r="G488">
        <v>7</v>
      </c>
      <c r="I488" s="5">
        <v>612462.11899999995</v>
      </c>
      <c r="J488" s="5">
        <v>5291861.2539999997</v>
      </c>
      <c r="M488" t="s">
        <v>35</v>
      </c>
      <c r="N488" t="s">
        <v>1036</v>
      </c>
      <c r="O488" t="s">
        <v>36</v>
      </c>
      <c r="T488" s="6"/>
    </row>
    <row r="489" spans="1:20" x14ac:dyDescent="0.25">
      <c r="A489">
        <v>487</v>
      </c>
      <c r="B489" t="s">
        <v>576</v>
      </c>
      <c r="C489" t="s">
        <v>32</v>
      </c>
      <c r="D489" t="s">
        <v>33</v>
      </c>
      <c r="E489" t="s">
        <v>33</v>
      </c>
      <c r="F489" t="s">
        <v>565</v>
      </c>
      <c r="G489">
        <v>8</v>
      </c>
      <c r="I489" s="5">
        <v>612473.63300000003</v>
      </c>
      <c r="J489" s="5">
        <v>5291888.58</v>
      </c>
      <c r="M489" t="s">
        <v>35</v>
      </c>
      <c r="N489" t="s">
        <v>1036</v>
      </c>
      <c r="O489" t="s">
        <v>36</v>
      </c>
      <c r="T489" s="6"/>
    </row>
    <row r="490" spans="1:20" x14ac:dyDescent="0.25">
      <c r="A490">
        <v>488</v>
      </c>
      <c r="B490" t="s">
        <v>577</v>
      </c>
      <c r="C490" t="s">
        <v>32</v>
      </c>
      <c r="D490" t="s">
        <v>33</v>
      </c>
      <c r="E490" t="s">
        <v>33</v>
      </c>
      <c r="F490" t="s">
        <v>565</v>
      </c>
      <c r="G490">
        <v>8</v>
      </c>
      <c r="H490" t="s">
        <v>39</v>
      </c>
      <c r="I490" s="5">
        <v>612466.652</v>
      </c>
      <c r="J490" s="5">
        <v>5291877.7249999996</v>
      </c>
      <c r="M490" t="s">
        <v>35</v>
      </c>
      <c r="N490" t="s">
        <v>1036</v>
      </c>
      <c r="O490" t="s">
        <v>36</v>
      </c>
      <c r="T490" s="6"/>
    </row>
    <row r="491" spans="1:20" x14ac:dyDescent="0.25">
      <c r="A491">
        <v>489</v>
      </c>
      <c r="B491" t="s">
        <v>578</v>
      </c>
      <c r="C491" t="s">
        <v>32</v>
      </c>
      <c r="D491" t="s">
        <v>33</v>
      </c>
      <c r="E491" t="s">
        <v>33</v>
      </c>
      <c r="F491" t="s">
        <v>565</v>
      </c>
      <c r="G491">
        <v>9</v>
      </c>
      <c r="I491" s="5">
        <v>612479.61300000001</v>
      </c>
      <c r="J491" s="5">
        <v>5291852.5489999996</v>
      </c>
      <c r="M491" t="s">
        <v>35</v>
      </c>
      <c r="N491" t="s">
        <v>1036</v>
      </c>
      <c r="O491" t="s">
        <v>36</v>
      </c>
      <c r="T491" s="6"/>
    </row>
    <row r="492" spans="1:20" x14ac:dyDescent="0.25">
      <c r="A492">
        <v>490</v>
      </c>
      <c r="B492" t="s">
        <v>579</v>
      </c>
      <c r="C492" t="s">
        <v>32</v>
      </c>
      <c r="D492" t="s">
        <v>33</v>
      </c>
      <c r="E492" t="s">
        <v>33</v>
      </c>
      <c r="F492" t="s">
        <v>565</v>
      </c>
      <c r="G492">
        <v>11</v>
      </c>
      <c r="I492" s="5">
        <v>612495.54500000004</v>
      </c>
      <c r="J492" s="5">
        <v>5291844.1239999998</v>
      </c>
      <c r="M492" t="s">
        <v>35</v>
      </c>
      <c r="N492" t="s">
        <v>1036</v>
      </c>
      <c r="O492" t="s">
        <v>36</v>
      </c>
      <c r="T492" s="6"/>
    </row>
    <row r="493" spans="1:20" x14ac:dyDescent="0.25">
      <c r="A493">
        <v>491</v>
      </c>
      <c r="B493" t="s">
        <v>580</v>
      </c>
      <c r="C493" t="s">
        <v>32</v>
      </c>
      <c r="D493" t="s">
        <v>33</v>
      </c>
      <c r="E493" t="s">
        <v>33</v>
      </c>
      <c r="F493" t="s">
        <v>565</v>
      </c>
      <c r="G493">
        <v>12</v>
      </c>
      <c r="I493" s="5">
        <v>612465.978</v>
      </c>
      <c r="J493" s="5">
        <v>5291934.5489999996</v>
      </c>
      <c r="M493" t="s">
        <v>35</v>
      </c>
      <c r="N493" t="s">
        <v>1036</v>
      </c>
      <c r="O493" t="s">
        <v>36</v>
      </c>
      <c r="T493" s="6"/>
    </row>
    <row r="494" spans="1:20" x14ac:dyDescent="0.25">
      <c r="A494">
        <v>492</v>
      </c>
      <c r="B494" t="s">
        <v>581</v>
      </c>
      <c r="C494" t="s">
        <v>32</v>
      </c>
      <c r="D494" t="s">
        <v>33</v>
      </c>
      <c r="E494" t="s">
        <v>33</v>
      </c>
      <c r="F494" t="s">
        <v>565</v>
      </c>
      <c r="G494">
        <v>13</v>
      </c>
      <c r="I494" s="5">
        <v>612426.03599999996</v>
      </c>
      <c r="J494" s="5">
        <v>5291907.9309999999</v>
      </c>
      <c r="M494" t="s">
        <v>35</v>
      </c>
      <c r="N494" t="s">
        <v>1036</v>
      </c>
      <c r="O494" t="s">
        <v>36</v>
      </c>
      <c r="T494" s="6"/>
    </row>
    <row r="495" spans="1:20" x14ac:dyDescent="0.25">
      <c r="A495">
        <v>493</v>
      </c>
      <c r="B495" t="s">
        <v>582</v>
      </c>
      <c r="C495" t="s">
        <v>32</v>
      </c>
      <c r="D495" t="s">
        <v>33</v>
      </c>
      <c r="E495" t="s">
        <v>33</v>
      </c>
      <c r="F495" t="s">
        <v>565</v>
      </c>
      <c r="G495">
        <v>14</v>
      </c>
      <c r="I495" s="5">
        <v>612445.67599999998</v>
      </c>
      <c r="J495" s="5">
        <v>5291940.8540000003</v>
      </c>
      <c r="M495" t="s">
        <v>35</v>
      </c>
      <c r="N495" t="s">
        <v>1036</v>
      </c>
      <c r="O495" t="s">
        <v>36</v>
      </c>
      <c r="T495" s="6"/>
    </row>
    <row r="496" spans="1:20" x14ac:dyDescent="0.25">
      <c r="A496">
        <v>494</v>
      </c>
      <c r="B496" t="s">
        <v>583</v>
      </c>
      <c r="C496" t="s">
        <v>32</v>
      </c>
      <c r="D496" t="s">
        <v>33</v>
      </c>
      <c r="E496" t="s">
        <v>33</v>
      </c>
      <c r="F496" t="s">
        <v>565</v>
      </c>
      <c r="G496">
        <v>15</v>
      </c>
      <c r="I496" s="5">
        <v>612403.31900000002</v>
      </c>
      <c r="J496" s="5">
        <v>5291917.9730000002</v>
      </c>
      <c r="M496" t="s">
        <v>35</v>
      </c>
      <c r="N496" t="s">
        <v>1036</v>
      </c>
      <c r="O496" t="s">
        <v>36</v>
      </c>
      <c r="T496" s="6"/>
    </row>
    <row r="497" spans="1:20" x14ac:dyDescent="0.25">
      <c r="A497">
        <v>495</v>
      </c>
      <c r="B497" t="s">
        <v>584</v>
      </c>
      <c r="C497" t="s">
        <v>32</v>
      </c>
      <c r="D497" t="s">
        <v>33</v>
      </c>
      <c r="E497" t="s">
        <v>33</v>
      </c>
      <c r="F497" t="s">
        <v>565</v>
      </c>
      <c r="G497">
        <v>16</v>
      </c>
      <c r="I497" s="5">
        <v>612419.09299999999</v>
      </c>
      <c r="J497" s="5">
        <v>5291946.8949999996</v>
      </c>
      <c r="M497" t="s">
        <v>35</v>
      </c>
      <c r="N497" t="s">
        <v>1036</v>
      </c>
      <c r="O497" t="s">
        <v>36</v>
      </c>
      <c r="T497" s="6"/>
    </row>
    <row r="498" spans="1:20" x14ac:dyDescent="0.25">
      <c r="A498">
        <v>496</v>
      </c>
      <c r="B498" t="s">
        <v>585</v>
      </c>
      <c r="C498" t="s">
        <v>32</v>
      </c>
      <c r="D498" t="s">
        <v>33</v>
      </c>
      <c r="E498" t="s">
        <v>33</v>
      </c>
      <c r="F498" t="s">
        <v>586</v>
      </c>
      <c r="G498">
        <v>1</v>
      </c>
      <c r="I498" s="5">
        <v>613246.26</v>
      </c>
      <c r="J498" s="5">
        <v>5292112.7709999997</v>
      </c>
      <c r="M498" t="s">
        <v>35</v>
      </c>
      <c r="N498" t="s">
        <v>1036</v>
      </c>
      <c r="O498" t="s">
        <v>36</v>
      </c>
      <c r="T498" s="6"/>
    </row>
    <row r="499" spans="1:20" x14ac:dyDescent="0.25">
      <c r="A499">
        <v>497</v>
      </c>
      <c r="B499" t="s">
        <v>587</v>
      </c>
      <c r="C499" t="s">
        <v>32</v>
      </c>
      <c r="D499" t="s">
        <v>33</v>
      </c>
      <c r="E499" t="s">
        <v>33</v>
      </c>
      <c r="F499" t="s">
        <v>586</v>
      </c>
      <c r="G499">
        <v>2</v>
      </c>
      <c r="I499" s="5">
        <v>613224.04599999997</v>
      </c>
      <c r="J499" s="5">
        <v>5292125.0539999995</v>
      </c>
      <c r="M499" t="s">
        <v>35</v>
      </c>
      <c r="N499" t="s">
        <v>1036</v>
      </c>
      <c r="O499" t="s">
        <v>36</v>
      </c>
      <c r="T499" s="6"/>
    </row>
    <row r="500" spans="1:20" x14ac:dyDescent="0.25">
      <c r="A500">
        <v>498</v>
      </c>
      <c r="B500" t="s">
        <v>588</v>
      </c>
      <c r="C500" t="s">
        <v>32</v>
      </c>
      <c r="D500" t="s">
        <v>33</v>
      </c>
      <c r="E500" t="s">
        <v>33</v>
      </c>
      <c r="F500" t="s">
        <v>586</v>
      </c>
      <c r="G500">
        <v>3</v>
      </c>
      <c r="I500" s="5">
        <v>613233.79599999997</v>
      </c>
      <c r="J500" s="5">
        <v>5292098.0520000001</v>
      </c>
      <c r="M500" t="s">
        <v>35</v>
      </c>
      <c r="N500" t="s">
        <v>1036</v>
      </c>
      <c r="O500" t="s">
        <v>36</v>
      </c>
      <c r="T500" s="6"/>
    </row>
    <row r="501" spans="1:20" x14ac:dyDescent="0.25">
      <c r="A501">
        <v>499</v>
      </c>
      <c r="B501" t="s">
        <v>589</v>
      </c>
      <c r="C501" t="s">
        <v>32</v>
      </c>
      <c r="D501" t="s">
        <v>33</v>
      </c>
      <c r="E501" t="s">
        <v>33</v>
      </c>
      <c r="F501" t="s">
        <v>586</v>
      </c>
      <c r="G501">
        <v>4</v>
      </c>
      <c r="I501" s="5">
        <v>613210.46900000004</v>
      </c>
      <c r="J501" s="5">
        <v>5292108.341</v>
      </c>
      <c r="M501" t="s">
        <v>35</v>
      </c>
      <c r="N501" t="s">
        <v>1036</v>
      </c>
      <c r="O501" t="s">
        <v>36</v>
      </c>
      <c r="T501" s="6"/>
    </row>
    <row r="502" spans="1:20" x14ac:dyDescent="0.25">
      <c r="A502">
        <v>500</v>
      </c>
      <c r="B502" t="s">
        <v>590</v>
      </c>
      <c r="C502" t="s">
        <v>32</v>
      </c>
      <c r="D502" t="s">
        <v>33</v>
      </c>
      <c r="E502" t="s">
        <v>33</v>
      </c>
      <c r="F502" t="s">
        <v>586</v>
      </c>
      <c r="G502">
        <v>5</v>
      </c>
      <c r="I502" s="5">
        <v>613217.495</v>
      </c>
      <c r="J502" s="5">
        <v>5292079.3640000001</v>
      </c>
      <c r="M502" t="s">
        <v>35</v>
      </c>
      <c r="N502" t="s">
        <v>1036</v>
      </c>
      <c r="O502" t="s">
        <v>36</v>
      </c>
      <c r="T502" s="6"/>
    </row>
    <row r="503" spans="1:20" x14ac:dyDescent="0.25">
      <c r="A503">
        <v>501</v>
      </c>
      <c r="B503" t="s">
        <v>591</v>
      </c>
      <c r="C503" t="s">
        <v>32</v>
      </c>
      <c r="D503" t="s">
        <v>33</v>
      </c>
      <c r="E503" t="s">
        <v>33</v>
      </c>
      <c r="F503" t="s">
        <v>586</v>
      </c>
      <c r="G503">
        <v>6</v>
      </c>
      <c r="I503" s="5">
        <v>613196.42799999996</v>
      </c>
      <c r="J503" s="5">
        <v>5292093.5520000001</v>
      </c>
      <c r="M503" t="s">
        <v>35</v>
      </c>
      <c r="N503" t="s">
        <v>1036</v>
      </c>
      <c r="O503" t="s">
        <v>36</v>
      </c>
      <c r="T503" s="6"/>
    </row>
    <row r="504" spans="1:20" x14ac:dyDescent="0.25">
      <c r="A504">
        <v>502</v>
      </c>
      <c r="B504" t="s">
        <v>592</v>
      </c>
      <c r="C504" t="s">
        <v>32</v>
      </c>
      <c r="D504" t="s">
        <v>33</v>
      </c>
      <c r="E504" t="s">
        <v>33</v>
      </c>
      <c r="F504" t="s">
        <v>586</v>
      </c>
      <c r="G504">
        <v>7</v>
      </c>
      <c r="I504" s="5">
        <v>613212.89199999999</v>
      </c>
      <c r="J504" s="5">
        <v>5292057.9979999997</v>
      </c>
      <c r="M504" t="s">
        <v>35</v>
      </c>
      <c r="N504" t="s">
        <v>1036</v>
      </c>
      <c r="O504" t="s">
        <v>36</v>
      </c>
      <c r="T504" s="6"/>
    </row>
    <row r="505" spans="1:20" x14ac:dyDescent="0.25">
      <c r="A505">
        <v>503</v>
      </c>
      <c r="B505" t="s">
        <v>593</v>
      </c>
      <c r="C505" t="s">
        <v>32</v>
      </c>
      <c r="D505" t="s">
        <v>33</v>
      </c>
      <c r="E505" t="s">
        <v>33</v>
      </c>
      <c r="F505" t="s">
        <v>586</v>
      </c>
      <c r="G505">
        <v>8</v>
      </c>
      <c r="I505" s="5">
        <v>613181.85699999996</v>
      </c>
      <c r="J505" s="5">
        <v>5292073.57</v>
      </c>
      <c r="M505" t="s">
        <v>35</v>
      </c>
      <c r="N505" t="s">
        <v>1036</v>
      </c>
      <c r="O505" t="s">
        <v>36</v>
      </c>
      <c r="T505" s="6"/>
    </row>
    <row r="506" spans="1:20" x14ac:dyDescent="0.25">
      <c r="A506">
        <v>504</v>
      </c>
      <c r="B506" t="s">
        <v>594</v>
      </c>
      <c r="C506" t="s">
        <v>32</v>
      </c>
      <c r="D506" t="s">
        <v>33</v>
      </c>
      <c r="E506" t="s">
        <v>33</v>
      </c>
      <c r="F506" t="s">
        <v>595</v>
      </c>
      <c r="G506">
        <v>1</v>
      </c>
      <c r="I506" s="5">
        <v>612815.13</v>
      </c>
      <c r="J506" s="5">
        <v>5292228.5010000002</v>
      </c>
      <c r="M506" t="s">
        <v>35</v>
      </c>
      <c r="N506" t="s">
        <v>1036</v>
      </c>
      <c r="O506" t="s">
        <v>36</v>
      </c>
      <c r="T506" s="6"/>
    </row>
    <row r="507" spans="1:20" x14ac:dyDescent="0.25">
      <c r="A507">
        <v>505</v>
      </c>
      <c r="B507" t="s">
        <v>596</v>
      </c>
      <c r="C507" t="s">
        <v>32</v>
      </c>
      <c r="D507" t="s">
        <v>33</v>
      </c>
      <c r="E507" t="s">
        <v>33</v>
      </c>
      <c r="F507" t="s">
        <v>595</v>
      </c>
      <c r="G507">
        <v>1</v>
      </c>
      <c r="H507" t="s">
        <v>39</v>
      </c>
      <c r="I507" s="5">
        <v>612838.33900000004</v>
      </c>
      <c r="J507" s="5">
        <v>5292269.9859999996</v>
      </c>
      <c r="M507" t="s">
        <v>35</v>
      </c>
      <c r="N507" t="s">
        <v>1036</v>
      </c>
      <c r="O507" t="s">
        <v>36</v>
      </c>
      <c r="T507" s="6"/>
    </row>
    <row r="508" spans="1:20" x14ac:dyDescent="0.25">
      <c r="A508">
        <v>506</v>
      </c>
      <c r="B508" t="s">
        <v>597</v>
      </c>
      <c r="C508" t="s">
        <v>32</v>
      </c>
      <c r="D508" t="s">
        <v>33</v>
      </c>
      <c r="E508" t="s">
        <v>33</v>
      </c>
      <c r="F508" t="s">
        <v>595</v>
      </c>
      <c r="G508">
        <v>2</v>
      </c>
      <c r="I508" s="5">
        <v>612760.47199999995</v>
      </c>
      <c r="J508" s="5">
        <v>5292148.0140000004</v>
      </c>
      <c r="M508" t="s">
        <v>35</v>
      </c>
      <c r="N508" t="s">
        <v>1036</v>
      </c>
      <c r="O508" t="s">
        <v>36</v>
      </c>
      <c r="T508" s="6"/>
    </row>
    <row r="509" spans="1:20" x14ac:dyDescent="0.25">
      <c r="A509">
        <v>507</v>
      </c>
      <c r="B509" t="s">
        <v>598</v>
      </c>
      <c r="C509" t="s">
        <v>32</v>
      </c>
      <c r="D509" t="s">
        <v>33</v>
      </c>
      <c r="E509" t="s">
        <v>33</v>
      </c>
      <c r="F509" t="s">
        <v>595</v>
      </c>
      <c r="G509">
        <v>3</v>
      </c>
      <c r="I509" s="5">
        <v>612842.32200000004</v>
      </c>
      <c r="J509" s="5">
        <v>5292199.8059999999</v>
      </c>
      <c r="M509" t="s">
        <v>35</v>
      </c>
      <c r="N509" t="s">
        <v>1036</v>
      </c>
      <c r="O509" t="s">
        <v>36</v>
      </c>
      <c r="T509" s="6"/>
    </row>
    <row r="510" spans="1:20" x14ac:dyDescent="0.25">
      <c r="A510">
        <v>508</v>
      </c>
      <c r="B510" t="s">
        <v>599</v>
      </c>
      <c r="C510" t="s">
        <v>32</v>
      </c>
      <c r="D510" t="s">
        <v>33</v>
      </c>
      <c r="E510" t="s">
        <v>33</v>
      </c>
      <c r="F510" t="s">
        <v>595</v>
      </c>
      <c r="G510">
        <v>4</v>
      </c>
      <c r="I510" s="5">
        <v>612787.55500000005</v>
      </c>
      <c r="J510" s="5">
        <v>5292199.5020000003</v>
      </c>
      <c r="M510" t="s">
        <v>35</v>
      </c>
      <c r="N510" t="s">
        <v>1036</v>
      </c>
      <c r="O510" t="s">
        <v>36</v>
      </c>
      <c r="T510" s="6"/>
    </row>
    <row r="511" spans="1:20" x14ac:dyDescent="0.25">
      <c r="A511">
        <v>509</v>
      </c>
      <c r="B511" t="s">
        <v>600</v>
      </c>
      <c r="C511" t="s">
        <v>32</v>
      </c>
      <c r="D511" t="s">
        <v>33</v>
      </c>
      <c r="E511" t="s">
        <v>33</v>
      </c>
      <c r="F511" t="s">
        <v>595</v>
      </c>
      <c r="G511">
        <v>5</v>
      </c>
      <c r="I511" s="5">
        <v>612851.245</v>
      </c>
      <c r="J511" s="5">
        <v>5292221.2089999998</v>
      </c>
      <c r="M511" t="s">
        <v>35</v>
      </c>
      <c r="N511" t="s">
        <v>1036</v>
      </c>
      <c r="O511" t="s">
        <v>36</v>
      </c>
      <c r="T511" s="6"/>
    </row>
    <row r="512" spans="1:20" x14ac:dyDescent="0.25">
      <c r="A512">
        <v>510</v>
      </c>
      <c r="B512" t="s">
        <v>601</v>
      </c>
      <c r="C512" t="s">
        <v>32</v>
      </c>
      <c r="D512" t="s">
        <v>33</v>
      </c>
      <c r="E512" t="s">
        <v>33</v>
      </c>
      <c r="F512" t="s">
        <v>595</v>
      </c>
      <c r="G512">
        <v>6</v>
      </c>
      <c r="I512" s="5">
        <v>612793.68099999998</v>
      </c>
      <c r="J512" s="5">
        <v>5292171.0389999999</v>
      </c>
      <c r="M512" t="s">
        <v>35</v>
      </c>
      <c r="N512" t="s">
        <v>1036</v>
      </c>
      <c r="O512" t="s">
        <v>36</v>
      </c>
      <c r="T512" s="6"/>
    </row>
    <row r="513" spans="1:20" x14ac:dyDescent="0.25">
      <c r="A513">
        <v>511</v>
      </c>
      <c r="B513" t="s">
        <v>602</v>
      </c>
      <c r="C513" t="s">
        <v>32</v>
      </c>
      <c r="D513" t="s">
        <v>33</v>
      </c>
      <c r="E513" t="s">
        <v>33</v>
      </c>
      <c r="F513" t="s">
        <v>595</v>
      </c>
      <c r="G513">
        <v>7</v>
      </c>
      <c r="I513" s="5">
        <v>612852.79700000002</v>
      </c>
      <c r="J513" s="5">
        <v>5292261.1629999997</v>
      </c>
      <c r="M513" t="s">
        <v>35</v>
      </c>
      <c r="N513" t="s">
        <v>1036</v>
      </c>
      <c r="O513" t="s">
        <v>36</v>
      </c>
      <c r="T513" s="6"/>
    </row>
    <row r="514" spans="1:20" x14ac:dyDescent="0.25">
      <c r="A514">
        <v>512</v>
      </c>
      <c r="B514" t="s">
        <v>603</v>
      </c>
      <c r="C514" t="s">
        <v>32</v>
      </c>
      <c r="D514" t="s">
        <v>33</v>
      </c>
      <c r="E514" t="s">
        <v>33</v>
      </c>
      <c r="F514" t="s">
        <v>595</v>
      </c>
      <c r="G514">
        <v>8</v>
      </c>
      <c r="I514" s="5">
        <v>612774.23800000001</v>
      </c>
      <c r="J514" s="5">
        <v>5292159.8420000002</v>
      </c>
      <c r="M514" t="s">
        <v>35</v>
      </c>
      <c r="N514" t="s">
        <v>1036</v>
      </c>
      <c r="O514" t="s">
        <v>36</v>
      </c>
      <c r="T514" s="6"/>
    </row>
    <row r="515" spans="1:20" x14ac:dyDescent="0.25">
      <c r="A515">
        <v>513</v>
      </c>
      <c r="B515" t="s">
        <v>604</v>
      </c>
      <c r="C515" t="s">
        <v>32</v>
      </c>
      <c r="D515" t="s">
        <v>33</v>
      </c>
      <c r="E515" t="s">
        <v>33</v>
      </c>
      <c r="F515" t="s">
        <v>595</v>
      </c>
      <c r="G515">
        <v>10</v>
      </c>
      <c r="I515" s="5">
        <v>612808.05099999998</v>
      </c>
      <c r="J515" s="5">
        <v>5292142.2970000003</v>
      </c>
      <c r="M515" t="s">
        <v>35</v>
      </c>
      <c r="N515" t="s">
        <v>1036</v>
      </c>
      <c r="O515" t="s">
        <v>36</v>
      </c>
      <c r="T515" s="6"/>
    </row>
    <row r="516" spans="1:20" x14ac:dyDescent="0.25">
      <c r="A516">
        <v>514</v>
      </c>
      <c r="B516" t="s">
        <v>605</v>
      </c>
      <c r="C516" t="s">
        <v>32</v>
      </c>
      <c r="D516" t="s">
        <v>33</v>
      </c>
      <c r="E516" t="s">
        <v>33</v>
      </c>
      <c r="F516" t="s">
        <v>595</v>
      </c>
      <c r="G516">
        <v>12</v>
      </c>
      <c r="I516" s="5">
        <v>612800.86</v>
      </c>
      <c r="J516" s="5">
        <v>5292189.1840000004</v>
      </c>
      <c r="M516" t="s">
        <v>35</v>
      </c>
      <c r="N516" t="s">
        <v>1036</v>
      </c>
      <c r="O516" t="s">
        <v>36</v>
      </c>
      <c r="T516" s="6"/>
    </row>
    <row r="517" spans="1:20" x14ac:dyDescent="0.25">
      <c r="A517">
        <v>515</v>
      </c>
      <c r="B517" t="s">
        <v>606</v>
      </c>
      <c r="C517" t="s">
        <v>32</v>
      </c>
      <c r="D517" t="s">
        <v>33</v>
      </c>
      <c r="E517" t="s">
        <v>33</v>
      </c>
      <c r="F517" t="s">
        <v>595</v>
      </c>
      <c r="G517">
        <v>14</v>
      </c>
      <c r="I517" s="5">
        <v>612827.86100000003</v>
      </c>
      <c r="J517" s="5">
        <v>5292174.4460000005</v>
      </c>
      <c r="M517" t="s">
        <v>35</v>
      </c>
      <c r="N517" t="s">
        <v>1036</v>
      </c>
      <c r="O517" t="s">
        <v>36</v>
      </c>
      <c r="T517" s="6"/>
    </row>
    <row r="518" spans="1:20" x14ac:dyDescent="0.25">
      <c r="A518">
        <v>516</v>
      </c>
      <c r="B518" t="s">
        <v>607</v>
      </c>
      <c r="C518" t="s">
        <v>32</v>
      </c>
      <c r="D518" t="s">
        <v>33</v>
      </c>
      <c r="E518" t="s">
        <v>33</v>
      </c>
      <c r="F518" t="s">
        <v>595</v>
      </c>
      <c r="G518">
        <v>16</v>
      </c>
      <c r="I518" s="5">
        <v>612824.88</v>
      </c>
      <c r="J518" s="5">
        <v>5292169.5290000001</v>
      </c>
      <c r="M518" t="s">
        <v>35</v>
      </c>
      <c r="N518" t="s">
        <v>1036</v>
      </c>
      <c r="O518" t="s">
        <v>36</v>
      </c>
      <c r="T518" s="6"/>
    </row>
    <row r="519" spans="1:20" x14ac:dyDescent="0.25">
      <c r="A519">
        <v>517</v>
      </c>
      <c r="B519" t="s">
        <v>608</v>
      </c>
      <c r="C519" t="s">
        <v>32</v>
      </c>
      <c r="D519" t="s">
        <v>33</v>
      </c>
      <c r="E519" t="s">
        <v>33</v>
      </c>
      <c r="F519" t="s">
        <v>609</v>
      </c>
      <c r="G519">
        <v>1</v>
      </c>
      <c r="I519" s="5">
        <v>612973.67000000004</v>
      </c>
      <c r="J519" s="5">
        <v>5291817.6169999996</v>
      </c>
      <c r="M519" t="s">
        <v>35</v>
      </c>
      <c r="N519" t="s">
        <v>1036</v>
      </c>
      <c r="O519" t="s">
        <v>36</v>
      </c>
      <c r="T519" s="6"/>
    </row>
    <row r="520" spans="1:20" x14ac:dyDescent="0.25">
      <c r="A520">
        <v>518</v>
      </c>
      <c r="B520" t="s">
        <v>610</v>
      </c>
      <c r="C520" t="s">
        <v>32</v>
      </c>
      <c r="D520" t="s">
        <v>33</v>
      </c>
      <c r="E520" t="s">
        <v>33</v>
      </c>
      <c r="F520" t="s">
        <v>609</v>
      </c>
      <c r="G520">
        <v>2</v>
      </c>
      <c r="I520" s="5">
        <v>612937.03599999996</v>
      </c>
      <c r="J520" s="5">
        <v>5291842.915</v>
      </c>
      <c r="M520" t="s">
        <v>35</v>
      </c>
      <c r="N520" t="s">
        <v>1036</v>
      </c>
      <c r="O520" t="s">
        <v>36</v>
      </c>
      <c r="T520" s="6"/>
    </row>
    <row r="521" spans="1:20" x14ac:dyDescent="0.25">
      <c r="A521">
        <v>519</v>
      </c>
      <c r="B521" t="s">
        <v>611</v>
      </c>
      <c r="C521" t="s">
        <v>32</v>
      </c>
      <c r="D521" t="s">
        <v>33</v>
      </c>
      <c r="E521" t="s">
        <v>33</v>
      </c>
      <c r="F521" t="s">
        <v>609</v>
      </c>
      <c r="G521">
        <v>3</v>
      </c>
      <c r="I521" s="5">
        <v>612947.56099999999</v>
      </c>
      <c r="J521" s="5">
        <v>5291807.051</v>
      </c>
      <c r="M521" t="s">
        <v>35</v>
      </c>
      <c r="N521" t="s">
        <v>1036</v>
      </c>
      <c r="O521" t="s">
        <v>36</v>
      </c>
      <c r="T521" s="6"/>
    </row>
    <row r="522" spans="1:20" x14ac:dyDescent="0.25">
      <c r="A522">
        <v>520</v>
      </c>
      <c r="B522" t="s">
        <v>612</v>
      </c>
      <c r="C522" t="s">
        <v>32</v>
      </c>
      <c r="D522" t="s">
        <v>33</v>
      </c>
      <c r="E522" t="s">
        <v>33</v>
      </c>
      <c r="F522" t="s">
        <v>609</v>
      </c>
      <c r="G522">
        <v>4</v>
      </c>
      <c r="I522" s="5">
        <v>612901.03700000001</v>
      </c>
      <c r="J522" s="5">
        <v>5291828.3839999996</v>
      </c>
      <c r="M522" t="s">
        <v>35</v>
      </c>
      <c r="N522" t="s">
        <v>1036</v>
      </c>
      <c r="O522" t="s">
        <v>36</v>
      </c>
      <c r="T522" s="6"/>
    </row>
    <row r="523" spans="1:20" x14ac:dyDescent="0.25">
      <c r="A523">
        <v>521</v>
      </c>
      <c r="B523" t="s">
        <v>613</v>
      </c>
      <c r="C523" t="s">
        <v>32</v>
      </c>
      <c r="D523" t="s">
        <v>33</v>
      </c>
      <c r="E523" t="s">
        <v>33</v>
      </c>
      <c r="F523" t="s">
        <v>609</v>
      </c>
      <c r="G523">
        <v>6</v>
      </c>
      <c r="I523" s="5">
        <v>612918.69499999995</v>
      </c>
      <c r="J523" s="5">
        <v>5291818.0149999997</v>
      </c>
      <c r="M523" t="s">
        <v>35</v>
      </c>
      <c r="N523" t="s">
        <v>1036</v>
      </c>
      <c r="O523" t="s">
        <v>36</v>
      </c>
      <c r="T523" s="6"/>
    </row>
    <row r="524" spans="1:20" x14ac:dyDescent="0.25">
      <c r="A524">
        <v>522</v>
      </c>
      <c r="B524" t="s">
        <v>614</v>
      </c>
      <c r="C524" t="s">
        <v>32</v>
      </c>
      <c r="D524" t="s">
        <v>33</v>
      </c>
      <c r="E524" t="s">
        <v>33</v>
      </c>
      <c r="F524" t="s">
        <v>615</v>
      </c>
      <c r="G524">
        <v>1</v>
      </c>
      <c r="I524" s="5">
        <v>612216.83499999996</v>
      </c>
      <c r="J524" s="5">
        <v>5292128.6239999998</v>
      </c>
      <c r="M524" t="s">
        <v>35</v>
      </c>
      <c r="N524" t="s">
        <v>1036</v>
      </c>
      <c r="O524" t="s">
        <v>36</v>
      </c>
      <c r="T524" s="6"/>
    </row>
    <row r="525" spans="1:20" x14ac:dyDescent="0.25">
      <c r="A525">
        <v>523</v>
      </c>
      <c r="B525" t="s">
        <v>616</v>
      </c>
      <c r="C525" t="s">
        <v>32</v>
      </c>
      <c r="D525" t="s">
        <v>33</v>
      </c>
      <c r="E525" t="s">
        <v>33</v>
      </c>
      <c r="F525" t="s">
        <v>615</v>
      </c>
      <c r="G525">
        <v>2</v>
      </c>
      <c r="I525" s="5">
        <v>612163.36300000001</v>
      </c>
      <c r="J525" s="5">
        <v>5292163.2819999997</v>
      </c>
      <c r="M525" t="s">
        <v>35</v>
      </c>
      <c r="N525" t="s">
        <v>52</v>
      </c>
      <c r="O525" t="s">
        <v>36</v>
      </c>
      <c r="T525" s="6"/>
    </row>
    <row r="526" spans="1:20" x14ac:dyDescent="0.25">
      <c r="A526">
        <v>524</v>
      </c>
      <c r="B526" t="s">
        <v>617</v>
      </c>
      <c r="C526" t="s">
        <v>32</v>
      </c>
      <c r="D526" t="s">
        <v>33</v>
      </c>
      <c r="E526" t="s">
        <v>33</v>
      </c>
      <c r="F526" t="s">
        <v>615</v>
      </c>
      <c r="G526">
        <v>5</v>
      </c>
      <c r="I526" s="5">
        <v>612278.84199999995</v>
      </c>
      <c r="J526" s="5">
        <v>5292105.5199999996</v>
      </c>
      <c r="M526" t="s">
        <v>35</v>
      </c>
      <c r="N526" t="s">
        <v>1036</v>
      </c>
      <c r="O526" t="s">
        <v>36</v>
      </c>
      <c r="T526" s="6"/>
    </row>
    <row r="527" spans="1:20" x14ac:dyDescent="0.25">
      <c r="A527">
        <v>525</v>
      </c>
      <c r="B527" t="s">
        <v>618</v>
      </c>
      <c r="C527" t="s">
        <v>32</v>
      </c>
      <c r="D527" t="s">
        <v>33</v>
      </c>
      <c r="E527" t="s">
        <v>33</v>
      </c>
      <c r="F527" t="s">
        <v>615</v>
      </c>
      <c r="G527">
        <v>7</v>
      </c>
      <c r="I527" s="5">
        <v>612300.48100000003</v>
      </c>
      <c r="J527" s="5">
        <v>5292096.4759999998</v>
      </c>
      <c r="M527" t="s">
        <v>35</v>
      </c>
      <c r="N527" t="s">
        <v>1036</v>
      </c>
      <c r="O527" t="s">
        <v>36</v>
      </c>
      <c r="T527" s="6"/>
    </row>
    <row r="528" spans="1:20" x14ac:dyDescent="0.25">
      <c r="A528">
        <v>526</v>
      </c>
      <c r="B528" t="s">
        <v>619</v>
      </c>
      <c r="C528" t="s">
        <v>32</v>
      </c>
      <c r="D528" t="s">
        <v>33</v>
      </c>
      <c r="E528" t="s">
        <v>33</v>
      </c>
      <c r="F528" t="s">
        <v>615</v>
      </c>
      <c r="G528">
        <v>9</v>
      </c>
      <c r="I528" s="5">
        <v>612319.04099999997</v>
      </c>
      <c r="J528" s="5">
        <v>5292089.1440000003</v>
      </c>
      <c r="M528" t="s">
        <v>35</v>
      </c>
      <c r="N528" t="s">
        <v>1036</v>
      </c>
      <c r="O528" t="s">
        <v>36</v>
      </c>
      <c r="T528" s="6"/>
    </row>
    <row r="529" spans="1:20" x14ac:dyDescent="0.25">
      <c r="A529">
        <v>527</v>
      </c>
      <c r="B529" t="s">
        <v>620</v>
      </c>
      <c r="C529" t="s">
        <v>32</v>
      </c>
      <c r="D529" t="s">
        <v>33</v>
      </c>
      <c r="E529" t="s">
        <v>33</v>
      </c>
      <c r="F529" t="s">
        <v>615</v>
      </c>
      <c r="G529">
        <v>11</v>
      </c>
      <c r="I529" s="5">
        <v>612350.08299999998</v>
      </c>
      <c r="J529" s="5">
        <v>5292081.915</v>
      </c>
      <c r="M529" t="s">
        <v>35</v>
      </c>
      <c r="N529" t="s">
        <v>1036</v>
      </c>
      <c r="O529" t="s">
        <v>36</v>
      </c>
      <c r="T529" s="6"/>
    </row>
    <row r="530" spans="1:20" x14ac:dyDescent="0.25">
      <c r="A530">
        <v>528</v>
      </c>
      <c r="B530" t="s">
        <v>621</v>
      </c>
      <c r="C530" t="s">
        <v>32</v>
      </c>
      <c r="D530" t="s">
        <v>33</v>
      </c>
      <c r="E530" t="s">
        <v>33</v>
      </c>
      <c r="F530" t="s">
        <v>615</v>
      </c>
      <c r="G530">
        <v>13</v>
      </c>
      <c r="I530" s="5">
        <v>612367.44200000004</v>
      </c>
      <c r="J530" s="5">
        <v>5292080.0279999999</v>
      </c>
      <c r="M530" t="s">
        <v>35</v>
      </c>
      <c r="N530" t="s">
        <v>1036</v>
      </c>
      <c r="O530" t="s">
        <v>36</v>
      </c>
      <c r="T530" s="6"/>
    </row>
    <row r="531" spans="1:20" x14ac:dyDescent="0.25">
      <c r="A531">
        <v>529</v>
      </c>
      <c r="B531" t="s">
        <v>622</v>
      </c>
      <c r="C531" t="s">
        <v>32</v>
      </c>
      <c r="D531" t="s">
        <v>33</v>
      </c>
      <c r="E531" t="s">
        <v>33</v>
      </c>
      <c r="F531" t="s">
        <v>623</v>
      </c>
      <c r="G531">
        <v>1</v>
      </c>
      <c r="I531" s="5">
        <v>612487.24399999995</v>
      </c>
      <c r="J531" s="5">
        <v>5292072.0109999999</v>
      </c>
      <c r="M531" t="s">
        <v>35</v>
      </c>
      <c r="N531" t="s">
        <v>1036</v>
      </c>
      <c r="O531" t="s">
        <v>36</v>
      </c>
      <c r="T531" s="6"/>
    </row>
    <row r="532" spans="1:20" x14ac:dyDescent="0.25">
      <c r="A532">
        <v>530</v>
      </c>
      <c r="B532" t="s">
        <v>624</v>
      </c>
      <c r="C532" t="s">
        <v>32</v>
      </c>
      <c r="D532" t="s">
        <v>33</v>
      </c>
      <c r="E532" t="s">
        <v>33</v>
      </c>
      <c r="F532" t="s">
        <v>623</v>
      </c>
      <c r="G532">
        <v>2</v>
      </c>
      <c r="I532" s="5">
        <v>612451.94400000002</v>
      </c>
      <c r="J532" s="5">
        <v>5292064.2189999996</v>
      </c>
      <c r="M532" t="s">
        <v>35</v>
      </c>
      <c r="N532" t="s">
        <v>1036</v>
      </c>
      <c r="O532" t="s">
        <v>36</v>
      </c>
      <c r="T532" s="6"/>
    </row>
    <row r="533" spans="1:20" x14ac:dyDescent="0.25">
      <c r="A533">
        <v>531</v>
      </c>
      <c r="B533" t="s">
        <v>625</v>
      </c>
      <c r="C533" t="s">
        <v>32</v>
      </c>
      <c r="D533" t="s">
        <v>33</v>
      </c>
      <c r="E533" t="s">
        <v>33</v>
      </c>
      <c r="F533" t="s">
        <v>623</v>
      </c>
      <c r="G533">
        <v>2</v>
      </c>
      <c r="H533" t="s">
        <v>39</v>
      </c>
      <c r="I533" s="5">
        <v>612463.05900000001</v>
      </c>
      <c r="J533" s="5">
        <v>5292100.5530000003</v>
      </c>
      <c r="M533" t="s">
        <v>35</v>
      </c>
      <c r="N533" t="s">
        <v>52</v>
      </c>
      <c r="O533" t="s">
        <v>36</v>
      </c>
      <c r="T533" s="6"/>
    </row>
    <row r="534" spans="1:20" x14ac:dyDescent="0.25">
      <c r="A534">
        <v>532</v>
      </c>
      <c r="B534" t="s">
        <v>626</v>
      </c>
      <c r="C534" t="s">
        <v>32</v>
      </c>
      <c r="D534" t="s">
        <v>33</v>
      </c>
      <c r="E534" t="s">
        <v>33</v>
      </c>
      <c r="F534" t="s">
        <v>623</v>
      </c>
      <c r="G534">
        <v>3</v>
      </c>
      <c r="I534" s="5">
        <v>612506.56400000001</v>
      </c>
      <c r="J534" s="5">
        <v>5292056.4550000001</v>
      </c>
      <c r="M534" t="s">
        <v>35</v>
      </c>
      <c r="N534" t="s">
        <v>1036</v>
      </c>
      <c r="O534" t="s">
        <v>36</v>
      </c>
      <c r="T534" s="6"/>
    </row>
    <row r="535" spans="1:20" x14ac:dyDescent="0.25">
      <c r="A535">
        <v>533</v>
      </c>
      <c r="B535" t="s">
        <v>627</v>
      </c>
      <c r="C535" t="s">
        <v>32</v>
      </c>
      <c r="D535" t="s">
        <v>33</v>
      </c>
      <c r="E535" t="s">
        <v>33</v>
      </c>
      <c r="F535" t="s">
        <v>623</v>
      </c>
      <c r="G535">
        <v>4</v>
      </c>
      <c r="I535" s="5">
        <v>612427.24899999995</v>
      </c>
      <c r="J535" s="5">
        <v>5292048.6660000002</v>
      </c>
      <c r="M535" t="s">
        <v>35</v>
      </c>
      <c r="N535" t="s">
        <v>1036</v>
      </c>
      <c r="O535" t="s">
        <v>36</v>
      </c>
      <c r="T535" s="6"/>
    </row>
    <row r="536" spans="1:20" x14ac:dyDescent="0.25">
      <c r="A536">
        <v>534</v>
      </c>
      <c r="B536" t="s">
        <v>628</v>
      </c>
      <c r="C536" t="s">
        <v>32</v>
      </c>
      <c r="D536" t="s">
        <v>33</v>
      </c>
      <c r="E536" t="s">
        <v>33</v>
      </c>
      <c r="F536" t="s">
        <v>623</v>
      </c>
      <c r="G536">
        <v>5</v>
      </c>
      <c r="I536" s="5">
        <v>612506.228</v>
      </c>
      <c r="J536" s="5">
        <v>5292032.6440000003</v>
      </c>
      <c r="M536" t="s">
        <v>35</v>
      </c>
      <c r="N536" t="s">
        <v>1036</v>
      </c>
      <c r="O536" t="s">
        <v>36</v>
      </c>
      <c r="T536" s="6"/>
    </row>
    <row r="537" spans="1:20" x14ac:dyDescent="0.25">
      <c r="A537">
        <v>535</v>
      </c>
      <c r="B537" t="s">
        <v>629</v>
      </c>
      <c r="C537" t="s">
        <v>32</v>
      </c>
      <c r="D537" t="s">
        <v>33</v>
      </c>
      <c r="E537" t="s">
        <v>33</v>
      </c>
      <c r="F537" t="s">
        <v>623</v>
      </c>
      <c r="G537">
        <v>6</v>
      </c>
      <c r="I537" s="5">
        <v>612413.14899999998</v>
      </c>
      <c r="J537" s="5">
        <v>5292000.8430000003</v>
      </c>
      <c r="M537" t="s">
        <v>35</v>
      </c>
      <c r="N537" t="s">
        <v>1036</v>
      </c>
      <c r="O537" t="s">
        <v>36</v>
      </c>
      <c r="T537" s="6"/>
    </row>
    <row r="538" spans="1:20" x14ac:dyDescent="0.25">
      <c r="A538">
        <v>536</v>
      </c>
      <c r="B538" t="s">
        <v>630</v>
      </c>
      <c r="C538" t="s">
        <v>32</v>
      </c>
      <c r="D538" t="s">
        <v>33</v>
      </c>
      <c r="E538" t="s">
        <v>33</v>
      </c>
      <c r="F538" t="s">
        <v>623</v>
      </c>
      <c r="G538">
        <v>7</v>
      </c>
      <c r="I538" s="5">
        <v>612463.63399999996</v>
      </c>
      <c r="J538" s="5">
        <v>5292017.6670000004</v>
      </c>
      <c r="M538" t="s">
        <v>35</v>
      </c>
      <c r="N538" t="s">
        <v>1036</v>
      </c>
      <c r="O538" t="s">
        <v>36</v>
      </c>
      <c r="T538" s="6"/>
    </row>
    <row r="539" spans="1:20" x14ac:dyDescent="0.25">
      <c r="A539">
        <v>537</v>
      </c>
      <c r="B539" t="s">
        <v>631</v>
      </c>
      <c r="C539" t="s">
        <v>32</v>
      </c>
      <c r="D539" t="s">
        <v>33</v>
      </c>
      <c r="E539" t="s">
        <v>33</v>
      </c>
      <c r="F539" t="s">
        <v>623</v>
      </c>
      <c r="G539">
        <v>8</v>
      </c>
      <c r="I539" s="5">
        <v>612369.51300000004</v>
      </c>
      <c r="J539" s="5">
        <v>5291920.1430000002</v>
      </c>
      <c r="M539" t="s">
        <v>35</v>
      </c>
      <c r="N539" t="s">
        <v>1036</v>
      </c>
      <c r="O539" t="s">
        <v>36</v>
      </c>
      <c r="T539" s="6"/>
    </row>
    <row r="540" spans="1:20" x14ac:dyDescent="0.25">
      <c r="A540">
        <v>538</v>
      </c>
      <c r="B540" t="s">
        <v>632</v>
      </c>
      <c r="C540" t="s">
        <v>32</v>
      </c>
      <c r="D540" t="s">
        <v>33</v>
      </c>
      <c r="E540" t="s">
        <v>33</v>
      </c>
      <c r="F540" t="s">
        <v>623</v>
      </c>
      <c r="G540">
        <v>13</v>
      </c>
      <c r="I540" s="5">
        <v>612399.67799999996</v>
      </c>
      <c r="J540" s="5">
        <v>5291885.2010000004</v>
      </c>
      <c r="M540" t="s">
        <v>35</v>
      </c>
      <c r="N540" t="s">
        <v>1036</v>
      </c>
      <c r="O540" t="s">
        <v>36</v>
      </c>
      <c r="T540" s="6"/>
    </row>
    <row r="541" spans="1:20" x14ac:dyDescent="0.25">
      <c r="A541">
        <v>539</v>
      </c>
      <c r="B541" t="s">
        <v>633</v>
      </c>
      <c r="C541" t="s">
        <v>32</v>
      </c>
      <c r="D541" t="s">
        <v>33</v>
      </c>
      <c r="E541" t="s">
        <v>33</v>
      </c>
      <c r="F541" t="s">
        <v>623</v>
      </c>
      <c r="G541">
        <v>15</v>
      </c>
      <c r="I541" s="5">
        <v>612377.76800000004</v>
      </c>
      <c r="J541" s="5">
        <v>5291858.7019999996</v>
      </c>
      <c r="M541" t="s">
        <v>35</v>
      </c>
      <c r="N541" t="s">
        <v>1036</v>
      </c>
      <c r="O541" t="s">
        <v>36</v>
      </c>
      <c r="T541" s="6"/>
    </row>
    <row r="542" spans="1:20" x14ac:dyDescent="0.25">
      <c r="A542">
        <v>540</v>
      </c>
      <c r="B542" t="s">
        <v>634</v>
      </c>
      <c r="C542" t="s">
        <v>32</v>
      </c>
      <c r="D542" t="s">
        <v>33</v>
      </c>
      <c r="E542" t="s">
        <v>33</v>
      </c>
      <c r="F542" t="s">
        <v>623</v>
      </c>
      <c r="G542">
        <v>17</v>
      </c>
      <c r="I542" s="5">
        <v>612356.06099999999</v>
      </c>
      <c r="J542" s="5">
        <v>5291802.7410000004</v>
      </c>
      <c r="M542" t="s">
        <v>35</v>
      </c>
      <c r="N542" t="s">
        <v>1036</v>
      </c>
      <c r="O542" t="s">
        <v>36</v>
      </c>
      <c r="T542" s="6"/>
    </row>
    <row r="543" spans="1:20" x14ac:dyDescent="0.25">
      <c r="A543">
        <v>541</v>
      </c>
      <c r="B543" t="s">
        <v>635</v>
      </c>
      <c r="C543" t="s">
        <v>32</v>
      </c>
      <c r="D543" t="s">
        <v>33</v>
      </c>
      <c r="E543" t="s">
        <v>33</v>
      </c>
      <c r="F543" t="s">
        <v>623</v>
      </c>
      <c r="G543">
        <v>19</v>
      </c>
      <c r="I543" s="5">
        <v>612353.36800000002</v>
      </c>
      <c r="J543" s="5">
        <v>5291811.2989999996</v>
      </c>
      <c r="M543" t="s">
        <v>35</v>
      </c>
      <c r="N543" t="s">
        <v>1036</v>
      </c>
      <c r="O543" t="s">
        <v>36</v>
      </c>
      <c r="T543" s="6"/>
    </row>
    <row r="544" spans="1:20" x14ac:dyDescent="0.25">
      <c r="A544">
        <v>542</v>
      </c>
      <c r="B544" t="s">
        <v>636</v>
      </c>
      <c r="C544" t="s">
        <v>32</v>
      </c>
      <c r="D544" t="s">
        <v>33</v>
      </c>
      <c r="E544" t="s">
        <v>33</v>
      </c>
      <c r="F544" t="s">
        <v>623</v>
      </c>
      <c r="G544">
        <v>23</v>
      </c>
      <c r="I544" s="5">
        <v>612372.95900000003</v>
      </c>
      <c r="J544" s="5">
        <v>5291793.6529999999</v>
      </c>
      <c r="M544" t="s">
        <v>35</v>
      </c>
      <c r="N544" t="s">
        <v>1036</v>
      </c>
      <c r="O544" t="s">
        <v>36</v>
      </c>
      <c r="T544" s="6"/>
    </row>
    <row r="545" spans="1:20" x14ac:dyDescent="0.25">
      <c r="A545">
        <v>543</v>
      </c>
      <c r="B545" t="s">
        <v>637</v>
      </c>
      <c r="C545" t="s">
        <v>32</v>
      </c>
      <c r="D545" t="s">
        <v>33</v>
      </c>
      <c r="E545" t="s">
        <v>33</v>
      </c>
      <c r="F545" t="s">
        <v>638</v>
      </c>
      <c r="G545">
        <v>1</v>
      </c>
      <c r="I545" s="5">
        <v>613066.95200000005</v>
      </c>
      <c r="J545" s="5">
        <v>5291986.8030000003</v>
      </c>
      <c r="M545" t="s">
        <v>35</v>
      </c>
      <c r="N545" t="s">
        <v>1036</v>
      </c>
      <c r="O545" t="s">
        <v>36</v>
      </c>
      <c r="T545" s="6"/>
    </row>
    <row r="546" spans="1:20" x14ac:dyDescent="0.25">
      <c r="A546">
        <v>544</v>
      </c>
      <c r="B546" t="s">
        <v>639</v>
      </c>
      <c r="C546" t="s">
        <v>32</v>
      </c>
      <c r="D546" t="s">
        <v>33</v>
      </c>
      <c r="E546" t="s">
        <v>33</v>
      </c>
      <c r="F546" t="s">
        <v>638</v>
      </c>
      <c r="G546">
        <v>2</v>
      </c>
      <c r="I546" s="5">
        <v>613050.91099999996</v>
      </c>
      <c r="J546" s="5">
        <v>5291950.3279999997</v>
      </c>
      <c r="M546" t="s">
        <v>35</v>
      </c>
      <c r="N546" t="s">
        <v>1036</v>
      </c>
      <c r="O546" t="s">
        <v>36</v>
      </c>
      <c r="T546" s="6"/>
    </row>
    <row r="547" spans="1:20" x14ac:dyDescent="0.25">
      <c r="A547">
        <v>545</v>
      </c>
      <c r="B547" t="s">
        <v>640</v>
      </c>
      <c r="C547" t="s">
        <v>32</v>
      </c>
      <c r="D547" t="s">
        <v>33</v>
      </c>
      <c r="E547" t="s">
        <v>33</v>
      </c>
      <c r="F547" t="s">
        <v>638</v>
      </c>
      <c r="G547">
        <v>3</v>
      </c>
      <c r="I547" s="5">
        <v>613095.63600000006</v>
      </c>
      <c r="J547" s="5">
        <v>5291972</v>
      </c>
      <c r="M547" t="s">
        <v>35</v>
      </c>
      <c r="N547" t="s">
        <v>1036</v>
      </c>
      <c r="O547" t="s">
        <v>36</v>
      </c>
      <c r="T547" s="6"/>
    </row>
    <row r="548" spans="1:20" x14ac:dyDescent="0.25">
      <c r="A548">
        <v>546</v>
      </c>
      <c r="B548" t="s">
        <v>641</v>
      </c>
      <c r="C548" t="s">
        <v>32</v>
      </c>
      <c r="D548" t="s">
        <v>33</v>
      </c>
      <c r="E548" t="s">
        <v>33</v>
      </c>
      <c r="F548" t="s">
        <v>638</v>
      </c>
      <c r="G548">
        <v>4</v>
      </c>
      <c r="I548" s="5">
        <v>613075.51300000004</v>
      </c>
      <c r="J548" s="5">
        <v>5291935.7869999995</v>
      </c>
      <c r="M548" t="s">
        <v>35</v>
      </c>
      <c r="N548" t="s">
        <v>1036</v>
      </c>
      <c r="O548" t="s">
        <v>36</v>
      </c>
      <c r="T548" s="6"/>
    </row>
    <row r="549" spans="1:20" x14ac:dyDescent="0.25">
      <c r="A549">
        <v>547</v>
      </c>
      <c r="B549" t="s">
        <v>642</v>
      </c>
      <c r="C549" t="s">
        <v>32</v>
      </c>
      <c r="D549" t="s">
        <v>33</v>
      </c>
      <c r="E549" t="s">
        <v>33</v>
      </c>
      <c r="F549" t="s">
        <v>638</v>
      </c>
      <c r="G549">
        <v>5</v>
      </c>
      <c r="I549" s="5">
        <v>613117.26</v>
      </c>
      <c r="J549" s="5">
        <v>5291955.8430000003</v>
      </c>
      <c r="M549" t="s">
        <v>35</v>
      </c>
      <c r="N549" t="s">
        <v>1036</v>
      </c>
      <c r="O549" t="s">
        <v>36</v>
      </c>
      <c r="T549" s="6"/>
    </row>
    <row r="550" spans="1:20" x14ac:dyDescent="0.25">
      <c r="A550">
        <v>548</v>
      </c>
      <c r="B550" t="s">
        <v>643</v>
      </c>
      <c r="C550" t="s">
        <v>32</v>
      </c>
      <c r="D550" t="s">
        <v>33</v>
      </c>
      <c r="E550" t="s">
        <v>33</v>
      </c>
      <c r="F550" t="s">
        <v>638</v>
      </c>
      <c r="G550">
        <v>6</v>
      </c>
      <c r="I550" s="5">
        <v>613103.71499999997</v>
      </c>
      <c r="J550" s="5">
        <v>5291921.5460000001</v>
      </c>
      <c r="M550" t="s">
        <v>35</v>
      </c>
      <c r="N550" t="s">
        <v>1036</v>
      </c>
      <c r="O550" t="s">
        <v>36</v>
      </c>
      <c r="T550" s="6"/>
    </row>
    <row r="551" spans="1:20" x14ac:dyDescent="0.25">
      <c r="A551">
        <v>549</v>
      </c>
      <c r="B551" t="s">
        <v>644</v>
      </c>
      <c r="C551" t="s">
        <v>32</v>
      </c>
      <c r="D551" t="s">
        <v>33</v>
      </c>
      <c r="E551" t="s">
        <v>33</v>
      </c>
      <c r="F551" t="s">
        <v>638</v>
      </c>
      <c r="G551">
        <v>7</v>
      </c>
      <c r="I551" s="5">
        <v>613140.93299999996</v>
      </c>
      <c r="J551" s="5">
        <v>5291943.3370000003</v>
      </c>
      <c r="M551" t="s">
        <v>35</v>
      </c>
      <c r="N551" t="s">
        <v>1036</v>
      </c>
      <c r="O551" t="s">
        <v>36</v>
      </c>
      <c r="T551" s="6"/>
    </row>
    <row r="552" spans="1:20" x14ac:dyDescent="0.25">
      <c r="A552">
        <v>550</v>
      </c>
      <c r="B552" t="s">
        <v>645</v>
      </c>
      <c r="C552" t="s">
        <v>32</v>
      </c>
      <c r="D552" t="s">
        <v>33</v>
      </c>
      <c r="E552" t="s">
        <v>33</v>
      </c>
      <c r="F552" t="s">
        <v>638</v>
      </c>
      <c r="G552">
        <v>8</v>
      </c>
      <c r="I552" s="5">
        <v>613127.18099999998</v>
      </c>
      <c r="J552" s="5">
        <v>5291910.7920000004</v>
      </c>
      <c r="M552" t="s">
        <v>35</v>
      </c>
      <c r="N552" t="s">
        <v>1036</v>
      </c>
      <c r="O552" t="s">
        <v>36</v>
      </c>
      <c r="T552" s="6"/>
    </row>
    <row r="553" spans="1:20" x14ac:dyDescent="0.25">
      <c r="A553">
        <v>551</v>
      </c>
      <c r="B553" t="s">
        <v>646</v>
      </c>
      <c r="C553" t="s">
        <v>32</v>
      </c>
      <c r="D553" t="s">
        <v>33</v>
      </c>
      <c r="E553" t="s">
        <v>33</v>
      </c>
      <c r="F553" t="s">
        <v>638</v>
      </c>
      <c r="G553">
        <v>9</v>
      </c>
      <c r="I553" s="5">
        <v>613168.30000000005</v>
      </c>
      <c r="J553" s="5">
        <v>5291933.6050000004</v>
      </c>
      <c r="M553" t="s">
        <v>35</v>
      </c>
      <c r="N553" t="s">
        <v>1036</v>
      </c>
      <c r="O553" t="s">
        <v>36</v>
      </c>
      <c r="T553" s="6"/>
    </row>
    <row r="554" spans="1:20" x14ac:dyDescent="0.25">
      <c r="A554">
        <v>552</v>
      </c>
      <c r="B554" t="s">
        <v>647</v>
      </c>
      <c r="C554" t="s">
        <v>32</v>
      </c>
      <c r="D554" t="s">
        <v>33</v>
      </c>
      <c r="E554" t="s">
        <v>33</v>
      </c>
      <c r="F554" t="s">
        <v>638</v>
      </c>
      <c r="G554">
        <v>10</v>
      </c>
      <c r="I554" s="5">
        <v>613151.63</v>
      </c>
      <c r="J554" s="5">
        <v>5291900.4670000002</v>
      </c>
      <c r="M554" t="s">
        <v>35</v>
      </c>
      <c r="N554" t="s">
        <v>1036</v>
      </c>
      <c r="O554" t="s">
        <v>36</v>
      </c>
      <c r="T554" s="6"/>
    </row>
    <row r="555" spans="1:20" x14ac:dyDescent="0.25">
      <c r="A555">
        <v>553</v>
      </c>
      <c r="B555" t="s">
        <v>648</v>
      </c>
      <c r="C555" t="s">
        <v>32</v>
      </c>
      <c r="D555" t="s">
        <v>33</v>
      </c>
      <c r="E555" t="s">
        <v>33</v>
      </c>
      <c r="F555" t="s">
        <v>649</v>
      </c>
      <c r="G555">
        <v>1</v>
      </c>
      <c r="I555" s="5">
        <v>612983.56599999999</v>
      </c>
      <c r="J555" s="5">
        <v>5291959.3899999997</v>
      </c>
      <c r="M555" t="s">
        <v>35</v>
      </c>
      <c r="N555" t="s">
        <v>1036</v>
      </c>
      <c r="O555" t="s">
        <v>36</v>
      </c>
      <c r="T555" s="6"/>
    </row>
    <row r="556" spans="1:20" x14ac:dyDescent="0.25">
      <c r="A556">
        <v>554</v>
      </c>
      <c r="B556" t="s">
        <v>650</v>
      </c>
      <c r="C556" t="s">
        <v>32</v>
      </c>
      <c r="D556" t="s">
        <v>33</v>
      </c>
      <c r="E556" t="s">
        <v>33</v>
      </c>
      <c r="F556" t="s">
        <v>649</v>
      </c>
      <c r="G556">
        <v>2</v>
      </c>
      <c r="I556" s="5">
        <v>612979.01300000004</v>
      </c>
      <c r="J556" s="5">
        <v>5291911.1960000005</v>
      </c>
      <c r="M556" t="s">
        <v>35</v>
      </c>
      <c r="N556" t="s">
        <v>1036</v>
      </c>
      <c r="O556" t="s">
        <v>36</v>
      </c>
      <c r="T556" s="6"/>
    </row>
    <row r="557" spans="1:20" x14ac:dyDescent="0.25">
      <c r="A557">
        <v>555</v>
      </c>
      <c r="B557" t="s">
        <v>651</v>
      </c>
      <c r="C557" t="s">
        <v>32</v>
      </c>
      <c r="D557" t="s">
        <v>33</v>
      </c>
      <c r="E557" t="s">
        <v>33</v>
      </c>
      <c r="F557" t="s">
        <v>649</v>
      </c>
      <c r="G557">
        <v>3</v>
      </c>
      <c r="I557" s="5">
        <v>613040.11699999997</v>
      </c>
      <c r="J557" s="5">
        <v>5291922.4800000004</v>
      </c>
      <c r="M557" t="s">
        <v>35</v>
      </c>
      <c r="N557" t="s">
        <v>1036</v>
      </c>
      <c r="O557" t="s">
        <v>36</v>
      </c>
      <c r="T557" s="6"/>
    </row>
    <row r="558" spans="1:20" x14ac:dyDescent="0.25">
      <c r="A558">
        <v>556</v>
      </c>
      <c r="B558" t="s">
        <v>652</v>
      </c>
      <c r="C558" t="s">
        <v>32</v>
      </c>
      <c r="D558" t="s">
        <v>33</v>
      </c>
      <c r="E558" t="s">
        <v>33</v>
      </c>
      <c r="F558" t="s">
        <v>649</v>
      </c>
      <c r="G558">
        <v>4</v>
      </c>
      <c r="I558" s="5">
        <v>613019.86100000003</v>
      </c>
      <c r="J558" s="5">
        <v>5291887.9019999998</v>
      </c>
      <c r="M558" t="s">
        <v>35</v>
      </c>
      <c r="N558" t="s">
        <v>1036</v>
      </c>
      <c r="O558" t="s">
        <v>36</v>
      </c>
      <c r="T558" s="6"/>
    </row>
    <row r="559" spans="1:20" x14ac:dyDescent="0.25">
      <c r="A559">
        <v>557</v>
      </c>
      <c r="B559" t="s">
        <v>653</v>
      </c>
      <c r="C559" t="s">
        <v>32</v>
      </c>
      <c r="D559" t="s">
        <v>33</v>
      </c>
      <c r="E559" t="s">
        <v>33</v>
      </c>
      <c r="F559" t="s">
        <v>649</v>
      </c>
      <c r="G559">
        <v>5</v>
      </c>
      <c r="I559" s="5">
        <v>613064.05500000005</v>
      </c>
      <c r="J559" s="5">
        <v>5291909.3439999996</v>
      </c>
      <c r="M559" t="s">
        <v>35</v>
      </c>
      <c r="N559" t="s">
        <v>1036</v>
      </c>
      <c r="O559" t="s">
        <v>36</v>
      </c>
      <c r="T559" s="6"/>
    </row>
    <row r="560" spans="1:20" x14ac:dyDescent="0.25">
      <c r="A560">
        <v>558</v>
      </c>
      <c r="B560" t="s">
        <v>654</v>
      </c>
      <c r="C560" t="s">
        <v>32</v>
      </c>
      <c r="D560" t="s">
        <v>33</v>
      </c>
      <c r="E560" t="s">
        <v>33</v>
      </c>
      <c r="F560" t="s">
        <v>649</v>
      </c>
      <c r="G560">
        <v>6</v>
      </c>
      <c r="I560" s="5">
        <v>613039.68999999994</v>
      </c>
      <c r="J560" s="5">
        <v>5291872.3559999997</v>
      </c>
      <c r="M560" t="s">
        <v>35</v>
      </c>
      <c r="N560" t="s">
        <v>1036</v>
      </c>
      <c r="O560" t="s">
        <v>36</v>
      </c>
      <c r="T560" s="6"/>
    </row>
    <row r="561" spans="1:20" x14ac:dyDescent="0.25">
      <c r="A561">
        <v>559</v>
      </c>
      <c r="B561" t="s">
        <v>655</v>
      </c>
      <c r="C561" t="s">
        <v>32</v>
      </c>
      <c r="D561" t="s">
        <v>33</v>
      </c>
      <c r="E561" t="s">
        <v>33</v>
      </c>
      <c r="F561" t="s">
        <v>649</v>
      </c>
      <c r="G561">
        <v>7</v>
      </c>
      <c r="I561" s="5">
        <v>613086.79799999995</v>
      </c>
      <c r="J561" s="5">
        <v>5291892.45</v>
      </c>
      <c r="M561" t="s">
        <v>35</v>
      </c>
      <c r="N561" t="s">
        <v>1036</v>
      </c>
      <c r="O561" t="s">
        <v>36</v>
      </c>
      <c r="T561" s="6"/>
    </row>
    <row r="562" spans="1:20" x14ac:dyDescent="0.25">
      <c r="A562">
        <v>560</v>
      </c>
      <c r="B562" t="s">
        <v>656</v>
      </c>
      <c r="C562" t="s">
        <v>32</v>
      </c>
      <c r="D562" t="s">
        <v>33</v>
      </c>
      <c r="E562" t="s">
        <v>33</v>
      </c>
      <c r="F562" t="s">
        <v>649</v>
      </c>
      <c r="G562">
        <v>8</v>
      </c>
      <c r="I562" s="5">
        <v>613064.62100000004</v>
      </c>
      <c r="J562" s="5">
        <v>5291857.6179999998</v>
      </c>
      <c r="M562" t="s">
        <v>35</v>
      </c>
      <c r="N562" t="s">
        <v>1036</v>
      </c>
      <c r="O562" t="s">
        <v>36</v>
      </c>
      <c r="T562" s="6"/>
    </row>
    <row r="563" spans="1:20" x14ac:dyDescent="0.25">
      <c r="A563">
        <v>561</v>
      </c>
      <c r="B563" t="s">
        <v>657</v>
      </c>
      <c r="C563" t="s">
        <v>32</v>
      </c>
      <c r="D563" t="s">
        <v>33</v>
      </c>
      <c r="E563" t="s">
        <v>33</v>
      </c>
      <c r="F563" t="s">
        <v>649</v>
      </c>
      <c r="G563">
        <v>9</v>
      </c>
      <c r="I563" s="5">
        <v>613114.86199999996</v>
      </c>
      <c r="J563" s="5">
        <v>5291880.9939999999</v>
      </c>
      <c r="M563" t="s">
        <v>35</v>
      </c>
      <c r="N563" t="s">
        <v>1036</v>
      </c>
      <c r="O563" t="s">
        <v>36</v>
      </c>
      <c r="T563" s="6"/>
    </row>
    <row r="564" spans="1:20" x14ac:dyDescent="0.25">
      <c r="A564">
        <v>562</v>
      </c>
      <c r="B564" t="s">
        <v>658</v>
      </c>
      <c r="C564" t="s">
        <v>32</v>
      </c>
      <c r="D564" t="s">
        <v>33</v>
      </c>
      <c r="E564" t="s">
        <v>33</v>
      </c>
      <c r="F564" t="s">
        <v>649</v>
      </c>
      <c r="G564">
        <v>10</v>
      </c>
      <c r="I564" s="5">
        <v>613097.26699999999</v>
      </c>
      <c r="J564" s="5">
        <v>5291844.3490000004</v>
      </c>
      <c r="M564" t="s">
        <v>134</v>
      </c>
      <c r="N564" t="s">
        <v>1036</v>
      </c>
      <c r="O564" t="s">
        <v>36</v>
      </c>
      <c r="T564" s="6"/>
    </row>
    <row r="565" spans="1:20" x14ac:dyDescent="0.25">
      <c r="A565">
        <v>563</v>
      </c>
      <c r="B565" t="s">
        <v>659</v>
      </c>
      <c r="C565" t="s">
        <v>32</v>
      </c>
      <c r="D565" t="s">
        <v>33</v>
      </c>
      <c r="E565" t="s">
        <v>33</v>
      </c>
      <c r="F565" t="s">
        <v>649</v>
      </c>
      <c r="G565">
        <v>11</v>
      </c>
      <c r="I565" s="5">
        <v>613196.11699999997</v>
      </c>
      <c r="J565" s="5">
        <v>5291838.03</v>
      </c>
      <c r="M565" t="s">
        <v>35</v>
      </c>
      <c r="N565" t="s">
        <v>1036</v>
      </c>
      <c r="O565" t="s">
        <v>36</v>
      </c>
      <c r="T565" s="6"/>
    </row>
    <row r="566" spans="1:20" x14ac:dyDescent="0.25">
      <c r="A566">
        <v>564</v>
      </c>
      <c r="B566" t="s">
        <v>660</v>
      </c>
      <c r="C566" t="s">
        <v>32</v>
      </c>
      <c r="D566" t="s">
        <v>33</v>
      </c>
      <c r="E566" t="s">
        <v>33</v>
      </c>
      <c r="F566" t="s">
        <v>649</v>
      </c>
      <c r="G566">
        <v>12</v>
      </c>
      <c r="I566" s="5">
        <v>613122.75399999996</v>
      </c>
      <c r="J566" s="5">
        <v>5291827.892</v>
      </c>
      <c r="M566" t="s">
        <v>35</v>
      </c>
      <c r="N566" t="s">
        <v>1036</v>
      </c>
      <c r="O566" t="s">
        <v>36</v>
      </c>
      <c r="T566" s="6"/>
    </row>
    <row r="567" spans="1:20" x14ac:dyDescent="0.25">
      <c r="A567">
        <v>565</v>
      </c>
      <c r="B567" t="s">
        <v>661</v>
      </c>
      <c r="C567" t="s">
        <v>32</v>
      </c>
      <c r="D567" t="s">
        <v>33</v>
      </c>
      <c r="E567" t="s">
        <v>33</v>
      </c>
      <c r="F567" t="s">
        <v>649</v>
      </c>
      <c r="G567">
        <v>14</v>
      </c>
      <c r="I567" s="5">
        <v>613150.99300000002</v>
      </c>
      <c r="J567" s="5">
        <v>5291809.3499999996</v>
      </c>
      <c r="M567" t="s">
        <v>35</v>
      </c>
      <c r="N567" t="s">
        <v>1036</v>
      </c>
      <c r="O567" t="s">
        <v>36</v>
      </c>
      <c r="T567" s="6"/>
    </row>
    <row r="568" spans="1:20" x14ac:dyDescent="0.25">
      <c r="A568">
        <v>566</v>
      </c>
      <c r="B568" t="s">
        <v>662</v>
      </c>
      <c r="C568" t="s">
        <v>32</v>
      </c>
      <c r="D568" t="s">
        <v>33</v>
      </c>
      <c r="E568" t="s">
        <v>33</v>
      </c>
      <c r="F568" t="s">
        <v>649</v>
      </c>
      <c r="G568">
        <v>16</v>
      </c>
      <c r="I568" s="5">
        <v>613177.75899999996</v>
      </c>
      <c r="J568" s="5">
        <v>5291794.483</v>
      </c>
      <c r="M568" t="s">
        <v>35</v>
      </c>
      <c r="N568" t="s">
        <v>1036</v>
      </c>
      <c r="O568" t="s">
        <v>36</v>
      </c>
      <c r="T568" s="6"/>
    </row>
    <row r="569" spans="1:20" x14ac:dyDescent="0.25">
      <c r="A569">
        <v>567</v>
      </c>
      <c r="B569" t="s">
        <v>663</v>
      </c>
      <c r="C569" t="s">
        <v>32</v>
      </c>
      <c r="D569" t="s">
        <v>33</v>
      </c>
      <c r="E569" t="s">
        <v>33</v>
      </c>
      <c r="F569" t="s">
        <v>664</v>
      </c>
      <c r="G569">
        <v>1</v>
      </c>
      <c r="I569" s="5">
        <v>613158.93099999998</v>
      </c>
      <c r="J569" s="5">
        <v>5291767.9440000001</v>
      </c>
      <c r="M569" t="s">
        <v>35</v>
      </c>
      <c r="N569" t="s">
        <v>1036</v>
      </c>
      <c r="O569" t="s">
        <v>36</v>
      </c>
      <c r="T569" s="6"/>
    </row>
    <row r="570" spans="1:20" x14ac:dyDescent="0.25">
      <c r="A570">
        <v>568</v>
      </c>
      <c r="B570" t="s">
        <v>665</v>
      </c>
      <c r="C570" t="s">
        <v>32</v>
      </c>
      <c r="D570" t="s">
        <v>33</v>
      </c>
      <c r="E570" t="s">
        <v>33</v>
      </c>
      <c r="F570" t="s">
        <v>664</v>
      </c>
      <c r="G570">
        <v>2</v>
      </c>
      <c r="H570" t="s">
        <v>39</v>
      </c>
      <c r="I570" s="5">
        <v>613125.5</v>
      </c>
      <c r="J570" s="5">
        <v>5291752.2120000003</v>
      </c>
      <c r="M570" t="s">
        <v>35</v>
      </c>
      <c r="N570" t="s">
        <v>1036</v>
      </c>
      <c r="O570" t="s">
        <v>36</v>
      </c>
      <c r="T570" s="6"/>
    </row>
    <row r="571" spans="1:20" x14ac:dyDescent="0.25">
      <c r="A571">
        <v>569</v>
      </c>
      <c r="B571" t="s">
        <v>666</v>
      </c>
      <c r="C571" t="s">
        <v>32</v>
      </c>
      <c r="D571" t="s">
        <v>33</v>
      </c>
      <c r="E571" t="s">
        <v>33</v>
      </c>
      <c r="F571" t="s">
        <v>664</v>
      </c>
      <c r="G571">
        <v>2</v>
      </c>
      <c r="H571" t="s">
        <v>59</v>
      </c>
      <c r="I571" s="5">
        <v>613125.76500000001</v>
      </c>
      <c r="J571" s="5">
        <v>5291745.37</v>
      </c>
      <c r="M571" t="s">
        <v>35</v>
      </c>
      <c r="N571" t="s">
        <v>1036</v>
      </c>
      <c r="O571" t="s">
        <v>36</v>
      </c>
      <c r="T571" s="6"/>
    </row>
    <row r="572" spans="1:20" x14ac:dyDescent="0.25">
      <c r="A572">
        <v>570</v>
      </c>
      <c r="B572" t="s">
        <v>667</v>
      </c>
      <c r="C572" t="s">
        <v>32</v>
      </c>
      <c r="D572" t="s">
        <v>33</v>
      </c>
      <c r="E572" t="s">
        <v>33</v>
      </c>
      <c r="F572" t="s">
        <v>664</v>
      </c>
      <c r="G572">
        <v>4</v>
      </c>
      <c r="I572" s="5">
        <v>613095.88300000003</v>
      </c>
      <c r="J572" s="5">
        <v>5291737.1579999998</v>
      </c>
      <c r="M572" t="s">
        <v>35</v>
      </c>
      <c r="N572" t="s">
        <v>1036</v>
      </c>
      <c r="O572" t="s">
        <v>36</v>
      </c>
      <c r="T572" s="6"/>
    </row>
    <row r="573" spans="1:20" x14ac:dyDescent="0.25">
      <c r="A573">
        <v>571</v>
      </c>
      <c r="B573" t="s">
        <v>668</v>
      </c>
      <c r="C573" t="s">
        <v>32</v>
      </c>
      <c r="D573" t="s">
        <v>33</v>
      </c>
      <c r="E573" t="s">
        <v>33</v>
      </c>
      <c r="F573" t="s">
        <v>664</v>
      </c>
      <c r="G573">
        <v>5</v>
      </c>
      <c r="I573" s="5">
        <v>613156.26100000006</v>
      </c>
      <c r="J573" s="5">
        <v>5291737.75</v>
      </c>
      <c r="M573" t="s">
        <v>35</v>
      </c>
      <c r="N573" t="s">
        <v>1036</v>
      </c>
      <c r="O573" t="s">
        <v>36</v>
      </c>
      <c r="T573" s="6"/>
    </row>
    <row r="574" spans="1:20" x14ac:dyDescent="0.25">
      <c r="A574">
        <v>572</v>
      </c>
      <c r="B574" t="s">
        <v>669</v>
      </c>
      <c r="C574" t="s">
        <v>32</v>
      </c>
      <c r="D574" t="s">
        <v>33</v>
      </c>
      <c r="E574" t="s">
        <v>33</v>
      </c>
      <c r="F574" t="s">
        <v>664</v>
      </c>
      <c r="G574">
        <v>6</v>
      </c>
      <c r="I574" s="5">
        <v>613070.51</v>
      </c>
      <c r="J574" s="5">
        <v>5291728.7609999999</v>
      </c>
      <c r="M574" t="s">
        <v>35</v>
      </c>
      <c r="N574" t="s">
        <v>1036</v>
      </c>
      <c r="O574" t="s">
        <v>36</v>
      </c>
      <c r="T574" s="6"/>
    </row>
    <row r="575" spans="1:20" x14ac:dyDescent="0.25">
      <c r="A575">
        <v>573</v>
      </c>
      <c r="B575" t="s">
        <v>670</v>
      </c>
      <c r="C575" t="s">
        <v>32</v>
      </c>
      <c r="D575" t="s">
        <v>33</v>
      </c>
      <c r="E575" t="s">
        <v>33</v>
      </c>
      <c r="F575" t="s">
        <v>664</v>
      </c>
      <c r="G575">
        <v>7</v>
      </c>
      <c r="I575" s="5">
        <v>613136.56299999997</v>
      </c>
      <c r="J575" s="5">
        <v>5291716.1179999998</v>
      </c>
      <c r="M575" t="s">
        <v>35</v>
      </c>
      <c r="N575" t="s">
        <v>1036</v>
      </c>
      <c r="O575" t="s">
        <v>36</v>
      </c>
      <c r="T575" s="6"/>
    </row>
    <row r="576" spans="1:20" x14ac:dyDescent="0.25">
      <c r="A576">
        <v>574</v>
      </c>
      <c r="B576" t="s">
        <v>671</v>
      </c>
      <c r="C576" t="s">
        <v>32</v>
      </c>
      <c r="D576" t="s">
        <v>33</v>
      </c>
      <c r="E576" t="s">
        <v>33</v>
      </c>
      <c r="F576" t="s">
        <v>664</v>
      </c>
      <c r="G576">
        <v>8</v>
      </c>
      <c r="I576" s="5">
        <v>613050.93000000005</v>
      </c>
      <c r="J576" s="5">
        <v>5291718.2680000002</v>
      </c>
      <c r="M576" t="s">
        <v>35</v>
      </c>
      <c r="N576" t="s">
        <v>1036</v>
      </c>
      <c r="O576" t="s">
        <v>36</v>
      </c>
      <c r="T576" s="6"/>
    </row>
    <row r="577" spans="1:20" x14ac:dyDescent="0.25">
      <c r="A577">
        <v>575</v>
      </c>
      <c r="B577" t="s">
        <v>672</v>
      </c>
      <c r="C577" t="s">
        <v>32</v>
      </c>
      <c r="D577" t="s">
        <v>33</v>
      </c>
      <c r="E577" t="s">
        <v>33</v>
      </c>
      <c r="F577" t="s">
        <v>664</v>
      </c>
      <c r="G577">
        <v>9</v>
      </c>
      <c r="I577" s="5">
        <v>613153.54599999997</v>
      </c>
      <c r="J577" s="5">
        <v>5291695.05</v>
      </c>
      <c r="M577" t="s">
        <v>35</v>
      </c>
      <c r="N577" t="s">
        <v>1036</v>
      </c>
      <c r="O577" t="s">
        <v>36</v>
      </c>
      <c r="T577" s="6"/>
    </row>
    <row r="578" spans="1:20" x14ac:dyDescent="0.25">
      <c r="A578">
        <v>576</v>
      </c>
      <c r="B578" t="s">
        <v>673</v>
      </c>
      <c r="C578" t="s">
        <v>32</v>
      </c>
      <c r="D578" t="s">
        <v>33</v>
      </c>
      <c r="E578" t="s">
        <v>33</v>
      </c>
      <c r="F578" t="s">
        <v>664</v>
      </c>
      <c r="G578">
        <v>11</v>
      </c>
      <c r="I578" s="5">
        <v>613155.01599999995</v>
      </c>
      <c r="J578" s="5">
        <v>5291672.8990000002</v>
      </c>
      <c r="M578" t="s">
        <v>35</v>
      </c>
      <c r="N578" t="s">
        <v>1036</v>
      </c>
      <c r="O578" t="s">
        <v>36</v>
      </c>
      <c r="T578" s="6"/>
    </row>
    <row r="579" spans="1:20" x14ac:dyDescent="0.25">
      <c r="A579">
        <v>577</v>
      </c>
      <c r="B579" t="s">
        <v>674</v>
      </c>
      <c r="C579" t="s">
        <v>32</v>
      </c>
      <c r="D579" t="s">
        <v>33</v>
      </c>
      <c r="E579" t="s">
        <v>33</v>
      </c>
      <c r="F579" t="s">
        <v>664</v>
      </c>
      <c r="G579">
        <v>13</v>
      </c>
      <c r="I579" s="5">
        <v>613144.73499999999</v>
      </c>
      <c r="J579" s="5">
        <v>5291651.4330000002</v>
      </c>
      <c r="M579" t="s">
        <v>35</v>
      </c>
      <c r="N579" t="s">
        <v>1036</v>
      </c>
      <c r="O579" t="s">
        <v>36</v>
      </c>
      <c r="T579" s="6"/>
    </row>
    <row r="580" spans="1:20" x14ac:dyDescent="0.25">
      <c r="A580">
        <v>578</v>
      </c>
      <c r="B580" t="s">
        <v>675</v>
      </c>
      <c r="C580" t="s">
        <v>32</v>
      </c>
      <c r="D580" t="s">
        <v>33</v>
      </c>
      <c r="E580" t="s">
        <v>33</v>
      </c>
      <c r="F580" t="s">
        <v>664</v>
      </c>
      <c r="G580">
        <v>15</v>
      </c>
      <c r="I580" s="5">
        <v>613121.44499999995</v>
      </c>
      <c r="J580" s="5">
        <v>5291652.76</v>
      </c>
      <c r="M580" t="s">
        <v>35</v>
      </c>
      <c r="N580" t="s">
        <v>1036</v>
      </c>
      <c r="O580" t="s">
        <v>36</v>
      </c>
      <c r="T580" s="6"/>
    </row>
    <row r="581" spans="1:20" x14ac:dyDescent="0.25">
      <c r="A581">
        <v>579</v>
      </c>
      <c r="B581" t="s">
        <v>676</v>
      </c>
      <c r="C581" t="s">
        <v>32</v>
      </c>
      <c r="D581" t="s">
        <v>33</v>
      </c>
      <c r="E581" t="s">
        <v>33</v>
      </c>
      <c r="F581" t="s">
        <v>664</v>
      </c>
      <c r="G581">
        <v>17</v>
      </c>
      <c r="I581" s="5">
        <v>613103.05700000003</v>
      </c>
      <c r="J581" s="5">
        <v>5291665.4210000001</v>
      </c>
      <c r="M581" t="s">
        <v>35</v>
      </c>
      <c r="N581" t="s">
        <v>1036</v>
      </c>
      <c r="O581" t="s">
        <v>36</v>
      </c>
      <c r="T581" s="6"/>
    </row>
    <row r="582" spans="1:20" x14ac:dyDescent="0.25">
      <c r="A582">
        <v>580</v>
      </c>
      <c r="B582" t="s">
        <v>677</v>
      </c>
      <c r="C582" t="s">
        <v>32</v>
      </c>
      <c r="D582" t="s">
        <v>33</v>
      </c>
      <c r="E582" t="s">
        <v>33</v>
      </c>
      <c r="F582" t="s">
        <v>664</v>
      </c>
      <c r="G582">
        <v>19</v>
      </c>
      <c r="I582" s="5">
        <v>613117.89800000004</v>
      </c>
      <c r="J582" s="5">
        <v>5291688.4950000001</v>
      </c>
      <c r="M582" t="s">
        <v>35</v>
      </c>
      <c r="N582" t="s">
        <v>1036</v>
      </c>
      <c r="O582" t="s">
        <v>36</v>
      </c>
      <c r="T582" s="6"/>
    </row>
    <row r="583" spans="1:20" x14ac:dyDescent="0.25">
      <c r="A583">
        <v>581</v>
      </c>
      <c r="B583" t="s">
        <v>678</v>
      </c>
      <c r="C583" t="s">
        <v>32</v>
      </c>
      <c r="D583" t="s">
        <v>33</v>
      </c>
      <c r="E583" t="s">
        <v>33</v>
      </c>
      <c r="F583" t="s">
        <v>664</v>
      </c>
      <c r="G583">
        <v>21</v>
      </c>
      <c r="I583" s="5">
        <v>613104.94200000004</v>
      </c>
      <c r="J583" s="5">
        <v>5291711.49</v>
      </c>
      <c r="M583" t="s">
        <v>35</v>
      </c>
      <c r="N583" t="s">
        <v>1036</v>
      </c>
      <c r="O583" t="s">
        <v>36</v>
      </c>
      <c r="T583" s="6"/>
    </row>
    <row r="584" spans="1:20" x14ac:dyDescent="0.25">
      <c r="A584">
        <v>582</v>
      </c>
      <c r="B584" t="s">
        <v>679</v>
      </c>
      <c r="C584" t="s">
        <v>32</v>
      </c>
      <c r="D584" t="s">
        <v>33</v>
      </c>
      <c r="E584" t="s">
        <v>33</v>
      </c>
      <c r="F584" t="s">
        <v>664</v>
      </c>
      <c r="G584">
        <v>23</v>
      </c>
      <c r="I584" s="5">
        <v>613080.73</v>
      </c>
      <c r="J584" s="5">
        <v>5291698.6670000004</v>
      </c>
      <c r="M584" t="s">
        <v>35</v>
      </c>
      <c r="N584" t="s">
        <v>1036</v>
      </c>
      <c r="O584" t="s">
        <v>36</v>
      </c>
      <c r="T584" s="6"/>
    </row>
    <row r="585" spans="1:20" x14ac:dyDescent="0.25">
      <c r="A585">
        <v>583</v>
      </c>
      <c r="B585" t="s">
        <v>680</v>
      </c>
      <c r="C585" t="s">
        <v>32</v>
      </c>
      <c r="D585" t="s">
        <v>33</v>
      </c>
      <c r="E585" t="s">
        <v>33</v>
      </c>
      <c r="F585" t="s">
        <v>664</v>
      </c>
      <c r="G585">
        <v>25</v>
      </c>
      <c r="I585" s="5">
        <v>613077.35100000002</v>
      </c>
      <c r="J585" s="5">
        <v>5291677.2290000003</v>
      </c>
      <c r="M585" t="s">
        <v>35</v>
      </c>
      <c r="N585" t="s">
        <v>1036</v>
      </c>
      <c r="O585" t="s">
        <v>36</v>
      </c>
      <c r="T585" s="6"/>
    </row>
    <row r="586" spans="1:20" x14ac:dyDescent="0.25">
      <c r="A586">
        <v>584</v>
      </c>
      <c r="B586" t="s">
        <v>681</v>
      </c>
      <c r="C586" t="s">
        <v>32</v>
      </c>
      <c r="D586" t="s">
        <v>33</v>
      </c>
      <c r="E586" t="s">
        <v>33</v>
      </c>
      <c r="F586" t="s">
        <v>664</v>
      </c>
      <c r="G586">
        <v>27</v>
      </c>
      <c r="I586" s="5">
        <v>613048.04099999997</v>
      </c>
      <c r="J586" s="5">
        <v>5291690.8669999996</v>
      </c>
      <c r="M586" t="s">
        <v>35</v>
      </c>
      <c r="N586" t="s">
        <v>1036</v>
      </c>
      <c r="O586" t="s">
        <v>36</v>
      </c>
      <c r="T586" s="6"/>
    </row>
    <row r="587" spans="1:20" x14ac:dyDescent="0.25">
      <c r="A587">
        <v>585</v>
      </c>
      <c r="B587" t="s">
        <v>682</v>
      </c>
      <c r="C587" t="s">
        <v>32</v>
      </c>
      <c r="D587" t="s">
        <v>33</v>
      </c>
      <c r="E587" t="s">
        <v>33</v>
      </c>
      <c r="F587" t="s">
        <v>683</v>
      </c>
      <c r="G587">
        <v>1</v>
      </c>
      <c r="I587" s="5">
        <v>612872.69099999999</v>
      </c>
      <c r="J587" s="5">
        <v>5291500.7910000002</v>
      </c>
      <c r="M587" t="s">
        <v>35</v>
      </c>
      <c r="N587" t="s">
        <v>1036</v>
      </c>
      <c r="O587" t="s">
        <v>36</v>
      </c>
      <c r="T587" s="6"/>
    </row>
    <row r="588" spans="1:20" x14ac:dyDescent="0.25">
      <c r="A588">
        <v>586</v>
      </c>
      <c r="B588" t="s">
        <v>684</v>
      </c>
      <c r="C588" t="s">
        <v>32</v>
      </c>
      <c r="D588" t="s">
        <v>33</v>
      </c>
      <c r="E588" t="s">
        <v>33</v>
      </c>
      <c r="F588" t="s">
        <v>683</v>
      </c>
      <c r="G588">
        <v>2</v>
      </c>
      <c r="I588" s="5">
        <v>612867.77300000004</v>
      </c>
      <c r="J588" s="5">
        <v>5291552.2580000004</v>
      </c>
      <c r="M588" t="s">
        <v>35</v>
      </c>
      <c r="N588" t="s">
        <v>1036</v>
      </c>
      <c r="O588" t="s">
        <v>36</v>
      </c>
      <c r="T588" s="6"/>
    </row>
    <row r="589" spans="1:20" x14ac:dyDescent="0.25">
      <c r="A589">
        <v>587</v>
      </c>
      <c r="B589" t="s">
        <v>685</v>
      </c>
      <c r="C589" t="s">
        <v>32</v>
      </c>
      <c r="D589" t="s">
        <v>33</v>
      </c>
      <c r="E589" t="s">
        <v>33</v>
      </c>
      <c r="F589" t="s">
        <v>683</v>
      </c>
      <c r="G589">
        <v>3</v>
      </c>
      <c r="I589" s="5">
        <v>612859.87899999996</v>
      </c>
      <c r="J589" s="5">
        <v>5291465.892</v>
      </c>
      <c r="M589" t="s">
        <v>35</v>
      </c>
      <c r="N589" t="s">
        <v>1036</v>
      </c>
      <c r="O589" t="s">
        <v>36</v>
      </c>
      <c r="T589" s="6"/>
    </row>
    <row r="590" spans="1:20" x14ac:dyDescent="0.25">
      <c r="A590">
        <v>588</v>
      </c>
      <c r="B590" t="s">
        <v>686</v>
      </c>
      <c r="C590" t="s">
        <v>32</v>
      </c>
      <c r="D590" t="s">
        <v>33</v>
      </c>
      <c r="E590" t="s">
        <v>33</v>
      </c>
      <c r="F590" t="s">
        <v>683</v>
      </c>
      <c r="G590">
        <v>4</v>
      </c>
      <c r="I590" s="5">
        <v>612830.43799999997</v>
      </c>
      <c r="J590" s="5">
        <v>5291486.2970000003</v>
      </c>
      <c r="M590" t="s">
        <v>35</v>
      </c>
      <c r="N590" t="s">
        <v>1036</v>
      </c>
      <c r="O590" t="s">
        <v>36</v>
      </c>
      <c r="T590" s="6"/>
    </row>
    <row r="591" spans="1:20" x14ac:dyDescent="0.25">
      <c r="A591">
        <v>589</v>
      </c>
      <c r="B591" t="s">
        <v>687</v>
      </c>
      <c r="C591" t="s">
        <v>32</v>
      </c>
      <c r="D591" t="s">
        <v>33</v>
      </c>
      <c r="E591" t="s">
        <v>33</v>
      </c>
      <c r="F591" t="s">
        <v>683</v>
      </c>
      <c r="G591">
        <v>5</v>
      </c>
      <c r="I591" s="5">
        <v>612855.29500000004</v>
      </c>
      <c r="J591" s="5">
        <v>5291439.1449999996</v>
      </c>
      <c r="M591" t="s">
        <v>35</v>
      </c>
      <c r="N591" t="s">
        <v>1036</v>
      </c>
      <c r="O591" t="s">
        <v>36</v>
      </c>
      <c r="T591" s="6"/>
    </row>
    <row r="592" spans="1:20" x14ac:dyDescent="0.25">
      <c r="A592">
        <v>590</v>
      </c>
      <c r="B592" t="s">
        <v>688</v>
      </c>
      <c r="C592" t="s">
        <v>32</v>
      </c>
      <c r="D592" t="s">
        <v>33</v>
      </c>
      <c r="E592" t="s">
        <v>33</v>
      </c>
      <c r="F592" t="s">
        <v>683</v>
      </c>
      <c r="G592">
        <v>6</v>
      </c>
      <c r="I592" s="5">
        <v>612820.61499999999</v>
      </c>
      <c r="J592" s="5">
        <v>5291453.2750000004</v>
      </c>
      <c r="M592" t="s">
        <v>35</v>
      </c>
      <c r="N592" t="s">
        <v>1036</v>
      </c>
      <c r="O592" t="s">
        <v>36</v>
      </c>
      <c r="T592" s="6"/>
    </row>
    <row r="593" spans="1:20" x14ac:dyDescent="0.25">
      <c r="A593">
        <v>591</v>
      </c>
      <c r="B593" t="s">
        <v>689</v>
      </c>
      <c r="C593" t="s">
        <v>32</v>
      </c>
      <c r="D593" t="s">
        <v>33</v>
      </c>
      <c r="E593" t="s">
        <v>33</v>
      </c>
      <c r="F593" t="s">
        <v>683</v>
      </c>
      <c r="G593">
        <v>7</v>
      </c>
      <c r="I593" s="5">
        <v>612839.10900000005</v>
      </c>
      <c r="J593" s="5">
        <v>5291418.01</v>
      </c>
      <c r="M593" t="s">
        <v>35</v>
      </c>
      <c r="N593" t="s">
        <v>1036</v>
      </c>
      <c r="O593" t="s">
        <v>36</v>
      </c>
      <c r="T593" s="6"/>
    </row>
    <row r="594" spans="1:20" x14ac:dyDescent="0.25">
      <c r="A594">
        <v>592</v>
      </c>
      <c r="B594" t="s">
        <v>690</v>
      </c>
      <c r="C594" t="s">
        <v>32</v>
      </c>
      <c r="D594" t="s">
        <v>33</v>
      </c>
      <c r="E594" t="s">
        <v>33</v>
      </c>
      <c r="F594" t="s">
        <v>683</v>
      </c>
      <c r="G594">
        <v>8</v>
      </c>
      <c r="I594" s="5">
        <v>612803.89500000002</v>
      </c>
      <c r="J594" s="5">
        <v>5291401.5389999999</v>
      </c>
      <c r="M594" t="s">
        <v>35</v>
      </c>
      <c r="N594" t="s">
        <v>1036</v>
      </c>
      <c r="O594" t="s">
        <v>36</v>
      </c>
      <c r="T594" s="6"/>
    </row>
    <row r="595" spans="1:20" x14ac:dyDescent="0.25">
      <c r="A595">
        <v>593</v>
      </c>
      <c r="B595" t="s">
        <v>691</v>
      </c>
      <c r="C595" t="s">
        <v>32</v>
      </c>
      <c r="D595" t="s">
        <v>33</v>
      </c>
      <c r="E595" t="s">
        <v>33</v>
      </c>
      <c r="F595" t="s">
        <v>683</v>
      </c>
      <c r="G595">
        <v>9</v>
      </c>
      <c r="I595" s="5">
        <v>612835.14899999998</v>
      </c>
      <c r="J595" s="5">
        <v>5291397.5990000004</v>
      </c>
      <c r="M595" t="s">
        <v>35</v>
      </c>
      <c r="N595" t="s">
        <v>1036</v>
      </c>
      <c r="O595" t="s">
        <v>36</v>
      </c>
      <c r="T595" s="6"/>
    </row>
    <row r="596" spans="1:20" x14ac:dyDescent="0.25">
      <c r="A596">
        <v>594</v>
      </c>
      <c r="B596" t="s">
        <v>692</v>
      </c>
      <c r="C596" t="s">
        <v>32</v>
      </c>
      <c r="D596" t="s">
        <v>33</v>
      </c>
      <c r="E596" t="s">
        <v>33</v>
      </c>
      <c r="F596" t="s">
        <v>683</v>
      </c>
      <c r="G596">
        <v>10</v>
      </c>
      <c r="I596" s="5">
        <v>612797.99100000004</v>
      </c>
      <c r="J596" s="5">
        <v>5291381.2230000002</v>
      </c>
      <c r="M596" t="s">
        <v>35</v>
      </c>
      <c r="N596" t="s">
        <v>1036</v>
      </c>
      <c r="O596" t="s">
        <v>36</v>
      </c>
      <c r="T596" s="6"/>
    </row>
    <row r="597" spans="1:20" x14ac:dyDescent="0.25">
      <c r="A597">
        <v>595</v>
      </c>
      <c r="B597" t="s">
        <v>693</v>
      </c>
      <c r="C597" t="s">
        <v>32</v>
      </c>
      <c r="D597" t="s">
        <v>33</v>
      </c>
      <c r="E597" t="s">
        <v>33</v>
      </c>
      <c r="F597" t="s">
        <v>683</v>
      </c>
      <c r="G597">
        <v>10</v>
      </c>
      <c r="H597" t="s">
        <v>39</v>
      </c>
      <c r="I597" s="5">
        <v>612790.44400000002</v>
      </c>
      <c r="J597" s="5">
        <v>5291382.1100000003</v>
      </c>
      <c r="M597" t="s">
        <v>35</v>
      </c>
      <c r="N597" t="s">
        <v>1036</v>
      </c>
      <c r="O597" t="s">
        <v>36</v>
      </c>
      <c r="T597" s="6"/>
    </row>
    <row r="598" spans="1:20" x14ac:dyDescent="0.25">
      <c r="A598">
        <v>596</v>
      </c>
      <c r="B598" t="s">
        <v>694</v>
      </c>
      <c r="C598" t="s">
        <v>32</v>
      </c>
      <c r="D598" t="s">
        <v>33</v>
      </c>
      <c r="E598" t="s">
        <v>33</v>
      </c>
      <c r="F598" t="s">
        <v>683</v>
      </c>
      <c r="G598">
        <v>11</v>
      </c>
      <c r="I598" s="5">
        <v>612830.30099999998</v>
      </c>
      <c r="J598" s="5">
        <v>5291377.3940000003</v>
      </c>
      <c r="M598" t="s">
        <v>35</v>
      </c>
      <c r="N598" t="s">
        <v>1036</v>
      </c>
      <c r="O598" t="s">
        <v>36</v>
      </c>
      <c r="T598" s="6"/>
    </row>
    <row r="599" spans="1:20" x14ac:dyDescent="0.25">
      <c r="A599">
        <v>597</v>
      </c>
      <c r="B599" t="s">
        <v>695</v>
      </c>
      <c r="C599" t="s">
        <v>32</v>
      </c>
      <c r="D599" t="s">
        <v>33</v>
      </c>
      <c r="E599" t="s">
        <v>33</v>
      </c>
      <c r="F599" t="s">
        <v>696</v>
      </c>
      <c r="G599">
        <v>1</v>
      </c>
      <c r="I599" s="5">
        <v>612920.95299999998</v>
      </c>
      <c r="J599" s="5">
        <v>5291545.5180000002</v>
      </c>
      <c r="M599" t="s">
        <v>35</v>
      </c>
      <c r="N599" t="s">
        <v>1036</v>
      </c>
      <c r="O599" t="s">
        <v>36</v>
      </c>
      <c r="T599" s="6"/>
    </row>
    <row r="600" spans="1:20" x14ac:dyDescent="0.25">
      <c r="A600">
        <v>598</v>
      </c>
      <c r="B600" t="s">
        <v>697</v>
      </c>
      <c r="C600" t="s">
        <v>32</v>
      </c>
      <c r="D600" t="s">
        <v>33</v>
      </c>
      <c r="E600" t="s">
        <v>33</v>
      </c>
      <c r="F600" t="s">
        <v>696</v>
      </c>
      <c r="G600">
        <v>2</v>
      </c>
      <c r="I600" s="5">
        <v>612891.24600000004</v>
      </c>
      <c r="J600" s="5">
        <v>5291522.4780000001</v>
      </c>
      <c r="M600" t="s">
        <v>35</v>
      </c>
      <c r="N600" t="s">
        <v>1036</v>
      </c>
      <c r="O600" t="s">
        <v>36</v>
      </c>
      <c r="T600" s="6"/>
    </row>
    <row r="601" spans="1:20" x14ac:dyDescent="0.25">
      <c r="A601">
        <v>599</v>
      </c>
      <c r="B601" t="s">
        <v>698</v>
      </c>
      <c r="C601" t="s">
        <v>32</v>
      </c>
      <c r="D601" t="s">
        <v>33</v>
      </c>
      <c r="E601" t="s">
        <v>33</v>
      </c>
      <c r="F601" t="s">
        <v>696</v>
      </c>
      <c r="G601">
        <v>3</v>
      </c>
      <c r="I601" s="5">
        <v>612927.73800000001</v>
      </c>
      <c r="J601" s="5">
        <v>5291517.6009999998</v>
      </c>
      <c r="M601" t="s">
        <v>35</v>
      </c>
      <c r="N601" t="s">
        <v>1036</v>
      </c>
      <c r="O601" t="s">
        <v>36</v>
      </c>
      <c r="T601" s="6"/>
    </row>
    <row r="602" spans="1:20" x14ac:dyDescent="0.25">
      <c r="A602">
        <v>600</v>
      </c>
      <c r="B602" t="s">
        <v>699</v>
      </c>
      <c r="C602" t="s">
        <v>32</v>
      </c>
      <c r="D602" t="s">
        <v>33</v>
      </c>
      <c r="E602" t="s">
        <v>33</v>
      </c>
      <c r="F602" t="s">
        <v>696</v>
      </c>
      <c r="G602">
        <v>4</v>
      </c>
      <c r="I602" s="5">
        <v>612892.74</v>
      </c>
      <c r="J602" s="5">
        <v>5291488.8640000001</v>
      </c>
      <c r="M602" t="s">
        <v>35</v>
      </c>
      <c r="N602" t="s">
        <v>1036</v>
      </c>
      <c r="O602" t="s">
        <v>36</v>
      </c>
      <c r="T602" s="6"/>
    </row>
    <row r="603" spans="1:20" x14ac:dyDescent="0.25">
      <c r="A603">
        <v>601</v>
      </c>
      <c r="B603" t="s">
        <v>700</v>
      </c>
      <c r="C603" t="s">
        <v>32</v>
      </c>
      <c r="D603" t="s">
        <v>33</v>
      </c>
      <c r="E603" t="s">
        <v>33</v>
      </c>
      <c r="F603" t="s">
        <v>696</v>
      </c>
      <c r="G603">
        <v>5</v>
      </c>
      <c r="I603" s="5">
        <v>612931.70400000003</v>
      </c>
      <c r="J603" s="5">
        <v>5291492.9859999996</v>
      </c>
      <c r="M603" t="s">
        <v>35</v>
      </c>
      <c r="N603" t="s">
        <v>1036</v>
      </c>
      <c r="O603" t="s">
        <v>36</v>
      </c>
      <c r="T603" s="6"/>
    </row>
    <row r="604" spans="1:20" x14ac:dyDescent="0.25">
      <c r="A604">
        <v>602</v>
      </c>
      <c r="B604" t="s">
        <v>701</v>
      </c>
      <c r="C604" t="s">
        <v>32</v>
      </c>
      <c r="D604" t="s">
        <v>33</v>
      </c>
      <c r="E604" t="s">
        <v>33</v>
      </c>
      <c r="F604" t="s">
        <v>696</v>
      </c>
      <c r="G604">
        <v>6</v>
      </c>
      <c r="I604" s="5">
        <v>612881.67000000004</v>
      </c>
      <c r="J604" s="5">
        <v>5291457.2939999998</v>
      </c>
      <c r="M604" t="s">
        <v>35</v>
      </c>
      <c r="N604" t="s">
        <v>1036</v>
      </c>
      <c r="O604" t="s">
        <v>36</v>
      </c>
      <c r="T604" s="6"/>
    </row>
    <row r="605" spans="1:20" x14ac:dyDescent="0.25">
      <c r="A605">
        <v>603</v>
      </c>
      <c r="B605" t="s">
        <v>702</v>
      </c>
      <c r="C605" t="s">
        <v>32</v>
      </c>
      <c r="D605" t="s">
        <v>33</v>
      </c>
      <c r="E605" t="s">
        <v>33</v>
      </c>
      <c r="F605" t="s">
        <v>696</v>
      </c>
      <c r="G605">
        <v>7</v>
      </c>
      <c r="H605" t="s">
        <v>39</v>
      </c>
      <c r="I605" s="5">
        <v>612952.91799999995</v>
      </c>
      <c r="J605" s="5">
        <v>5291473.7319999998</v>
      </c>
      <c r="M605" t="s">
        <v>35</v>
      </c>
      <c r="N605" t="s">
        <v>1036</v>
      </c>
      <c r="O605" t="s">
        <v>36</v>
      </c>
      <c r="T605" s="6"/>
    </row>
    <row r="606" spans="1:20" x14ac:dyDescent="0.25">
      <c r="A606">
        <v>604</v>
      </c>
      <c r="B606" t="s">
        <v>703</v>
      </c>
      <c r="C606" t="s">
        <v>32</v>
      </c>
      <c r="D606" t="s">
        <v>33</v>
      </c>
      <c r="E606" t="s">
        <v>33</v>
      </c>
      <c r="F606" t="s">
        <v>696</v>
      </c>
      <c r="G606">
        <v>7</v>
      </c>
      <c r="H606" t="s">
        <v>59</v>
      </c>
      <c r="I606" s="5">
        <v>612959.56000000006</v>
      </c>
      <c r="J606" s="5">
        <v>5291477.3609999996</v>
      </c>
      <c r="M606" t="s">
        <v>35</v>
      </c>
      <c r="N606" t="s">
        <v>1036</v>
      </c>
      <c r="O606" t="s">
        <v>36</v>
      </c>
      <c r="T606" s="6"/>
    </row>
    <row r="607" spans="1:20" x14ac:dyDescent="0.25">
      <c r="A607">
        <v>605</v>
      </c>
      <c r="B607" t="s">
        <v>704</v>
      </c>
      <c r="C607" t="s">
        <v>32</v>
      </c>
      <c r="D607" t="s">
        <v>33</v>
      </c>
      <c r="E607" t="s">
        <v>33</v>
      </c>
      <c r="F607" t="s">
        <v>696</v>
      </c>
      <c r="G607">
        <v>8</v>
      </c>
      <c r="I607" s="5">
        <v>612900.95499999996</v>
      </c>
      <c r="J607" s="5">
        <v>5291449.0889999997</v>
      </c>
      <c r="M607" t="s">
        <v>35</v>
      </c>
      <c r="N607" t="s">
        <v>1036</v>
      </c>
      <c r="O607" t="s">
        <v>36</v>
      </c>
      <c r="T607" s="6"/>
    </row>
    <row r="608" spans="1:20" x14ac:dyDescent="0.25">
      <c r="A608">
        <v>606</v>
      </c>
      <c r="B608" t="s">
        <v>705</v>
      </c>
      <c r="C608" t="s">
        <v>32</v>
      </c>
      <c r="D608" t="s">
        <v>33</v>
      </c>
      <c r="E608" t="s">
        <v>33</v>
      </c>
      <c r="F608" t="s">
        <v>696</v>
      </c>
      <c r="G608">
        <v>9</v>
      </c>
      <c r="I608" s="5">
        <v>612929.93999999994</v>
      </c>
      <c r="J608" s="5">
        <v>5291462.1370000001</v>
      </c>
      <c r="M608" t="s">
        <v>35</v>
      </c>
      <c r="N608" t="s">
        <v>1036</v>
      </c>
      <c r="O608" t="s">
        <v>36</v>
      </c>
      <c r="T608" s="6"/>
    </row>
    <row r="609" spans="1:20" x14ac:dyDescent="0.25">
      <c r="A609">
        <v>607</v>
      </c>
      <c r="B609" t="s">
        <v>706</v>
      </c>
      <c r="C609" t="s">
        <v>32</v>
      </c>
      <c r="D609" t="s">
        <v>33</v>
      </c>
      <c r="E609" t="s">
        <v>33</v>
      </c>
      <c r="F609" t="s">
        <v>707</v>
      </c>
      <c r="G609">
        <v>1</v>
      </c>
      <c r="I609" s="5">
        <v>612988.66899999999</v>
      </c>
      <c r="J609" s="5">
        <v>5291533.8499999996</v>
      </c>
      <c r="M609" t="s">
        <v>35</v>
      </c>
      <c r="N609" t="s">
        <v>1036</v>
      </c>
      <c r="O609" t="s">
        <v>36</v>
      </c>
      <c r="T609" s="6"/>
    </row>
    <row r="610" spans="1:20" x14ac:dyDescent="0.25">
      <c r="A610">
        <v>608</v>
      </c>
      <c r="B610" t="s">
        <v>708</v>
      </c>
      <c r="C610" t="s">
        <v>32</v>
      </c>
      <c r="D610" t="s">
        <v>33</v>
      </c>
      <c r="E610" t="s">
        <v>33</v>
      </c>
      <c r="F610" t="s">
        <v>707</v>
      </c>
      <c r="G610">
        <v>2</v>
      </c>
      <c r="I610" s="5">
        <v>613036.34699999995</v>
      </c>
      <c r="J610" s="5">
        <v>5291529.6969999997</v>
      </c>
      <c r="M610" t="s">
        <v>35</v>
      </c>
      <c r="N610" t="s">
        <v>1036</v>
      </c>
      <c r="O610" t="s">
        <v>36</v>
      </c>
      <c r="T610" s="6"/>
    </row>
    <row r="611" spans="1:20" x14ac:dyDescent="0.25">
      <c r="A611">
        <v>609</v>
      </c>
      <c r="B611" t="s">
        <v>709</v>
      </c>
      <c r="C611" t="s">
        <v>32</v>
      </c>
      <c r="D611" t="s">
        <v>33</v>
      </c>
      <c r="E611" t="s">
        <v>33</v>
      </c>
      <c r="F611" t="s">
        <v>707</v>
      </c>
      <c r="G611">
        <v>3</v>
      </c>
      <c r="I611" s="5">
        <v>613016.02500000002</v>
      </c>
      <c r="J611" s="5">
        <v>5291545.5650000004</v>
      </c>
      <c r="M611" t="s">
        <v>134</v>
      </c>
      <c r="N611" t="s">
        <v>1036</v>
      </c>
      <c r="O611" t="s">
        <v>36</v>
      </c>
      <c r="T611" s="6"/>
    </row>
    <row r="612" spans="1:20" x14ac:dyDescent="0.25">
      <c r="A612">
        <v>610</v>
      </c>
      <c r="B612" t="s">
        <v>710</v>
      </c>
      <c r="C612" t="s">
        <v>32</v>
      </c>
      <c r="D612" t="s">
        <v>33</v>
      </c>
      <c r="E612" t="s">
        <v>33</v>
      </c>
      <c r="F612" t="s">
        <v>707</v>
      </c>
      <c r="G612">
        <v>4</v>
      </c>
      <c r="I612" s="5">
        <v>613064.04200000002</v>
      </c>
      <c r="J612" s="5">
        <v>5291521.568</v>
      </c>
      <c r="M612" t="s">
        <v>35</v>
      </c>
      <c r="N612" t="s">
        <v>1036</v>
      </c>
      <c r="O612" t="s">
        <v>36</v>
      </c>
      <c r="T612" s="6"/>
    </row>
    <row r="613" spans="1:20" x14ac:dyDescent="0.25">
      <c r="A613">
        <v>611</v>
      </c>
      <c r="B613" t="s">
        <v>711</v>
      </c>
      <c r="C613" t="s">
        <v>32</v>
      </c>
      <c r="D613" t="s">
        <v>33</v>
      </c>
      <c r="E613" t="s">
        <v>33</v>
      </c>
      <c r="F613" t="s">
        <v>707</v>
      </c>
      <c r="G613">
        <v>5</v>
      </c>
      <c r="I613" s="5">
        <v>613036.902</v>
      </c>
      <c r="J613" s="5">
        <v>5291564.3810000001</v>
      </c>
      <c r="M613" t="s">
        <v>134</v>
      </c>
      <c r="N613" t="s">
        <v>1036</v>
      </c>
      <c r="O613" t="s">
        <v>36</v>
      </c>
      <c r="T613" s="6"/>
    </row>
    <row r="614" spans="1:20" x14ac:dyDescent="0.25">
      <c r="A614">
        <v>612</v>
      </c>
      <c r="B614" t="s">
        <v>712</v>
      </c>
      <c r="C614" t="s">
        <v>32</v>
      </c>
      <c r="D614" t="s">
        <v>33</v>
      </c>
      <c r="E614" t="s">
        <v>33</v>
      </c>
      <c r="F614" t="s">
        <v>707</v>
      </c>
      <c r="G614">
        <v>6</v>
      </c>
      <c r="I614" s="5">
        <v>613091.36800000002</v>
      </c>
      <c r="J614" s="5">
        <v>5291504.9019999998</v>
      </c>
      <c r="M614" t="s">
        <v>35</v>
      </c>
      <c r="N614" t="s">
        <v>1036</v>
      </c>
      <c r="O614" t="s">
        <v>36</v>
      </c>
      <c r="T614" s="6"/>
    </row>
    <row r="615" spans="1:20" x14ac:dyDescent="0.25">
      <c r="A615">
        <v>613</v>
      </c>
      <c r="B615" t="s">
        <v>713</v>
      </c>
      <c r="C615" t="s">
        <v>32</v>
      </c>
      <c r="D615" t="s">
        <v>33</v>
      </c>
      <c r="E615" t="s">
        <v>33</v>
      </c>
      <c r="F615" t="s">
        <v>707</v>
      </c>
      <c r="G615">
        <v>7</v>
      </c>
      <c r="I615" s="5">
        <v>613061.69299999997</v>
      </c>
      <c r="J615" s="5">
        <v>5291559.6900000004</v>
      </c>
      <c r="M615" t="s">
        <v>35</v>
      </c>
      <c r="N615" t="s">
        <v>1036</v>
      </c>
      <c r="O615" t="s">
        <v>36</v>
      </c>
      <c r="T615" s="6"/>
    </row>
    <row r="616" spans="1:20" x14ac:dyDescent="0.25">
      <c r="A616">
        <v>614</v>
      </c>
      <c r="B616" t="s">
        <v>714</v>
      </c>
      <c r="C616" t="s">
        <v>32</v>
      </c>
      <c r="D616" t="s">
        <v>33</v>
      </c>
      <c r="E616" t="s">
        <v>33</v>
      </c>
      <c r="F616" t="s">
        <v>707</v>
      </c>
      <c r="G616">
        <v>8</v>
      </c>
      <c r="I616" s="5">
        <v>613091.58799999999</v>
      </c>
      <c r="J616" s="5">
        <v>5291474.99</v>
      </c>
      <c r="M616" t="s">
        <v>35</v>
      </c>
      <c r="N616" t="s">
        <v>1036</v>
      </c>
      <c r="O616" t="s">
        <v>36</v>
      </c>
      <c r="T616" s="6"/>
    </row>
    <row r="617" spans="1:20" x14ac:dyDescent="0.25">
      <c r="A617">
        <v>615</v>
      </c>
      <c r="B617" t="s">
        <v>715</v>
      </c>
      <c r="C617" t="s">
        <v>32</v>
      </c>
      <c r="D617" t="s">
        <v>33</v>
      </c>
      <c r="E617" t="s">
        <v>33</v>
      </c>
      <c r="F617" t="s">
        <v>707</v>
      </c>
      <c r="G617">
        <v>9</v>
      </c>
      <c r="I617" s="5">
        <v>613084.97699999996</v>
      </c>
      <c r="J617" s="5">
        <v>5291547.6789999995</v>
      </c>
      <c r="M617" t="s">
        <v>35</v>
      </c>
      <c r="N617" t="s">
        <v>1036</v>
      </c>
      <c r="O617" t="s">
        <v>36</v>
      </c>
      <c r="T617" s="6"/>
    </row>
    <row r="618" spans="1:20" x14ac:dyDescent="0.25">
      <c r="A618">
        <v>616</v>
      </c>
      <c r="B618" t="s">
        <v>716</v>
      </c>
      <c r="C618" t="s">
        <v>32</v>
      </c>
      <c r="D618" t="s">
        <v>33</v>
      </c>
      <c r="E618" t="s">
        <v>33</v>
      </c>
      <c r="F618" t="s">
        <v>707</v>
      </c>
      <c r="G618">
        <v>10</v>
      </c>
      <c r="I618" s="5">
        <v>613090.96400000004</v>
      </c>
      <c r="J618" s="5">
        <v>5291449.8269999996</v>
      </c>
      <c r="M618" t="s">
        <v>35</v>
      </c>
      <c r="N618" t="s">
        <v>1036</v>
      </c>
      <c r="O618" t="s">
        <v>36</v>
      </c>
      <c r="T618" s="6"/>
    </row>
    <row r="619" spans="1:20" x14ac:dyDescent="0.25">
      <c r="A619">
        <v>617</v>
      </c>
      <c r="B619" t="s">
        <v>717</v>
      </c>
      <c r="C619" t="s">
        <v>32</v>
      </c>
      <c r="D619" t="s">
        <v>33</v>
      </c>
      <c r="E619" t="s">
        <v>33</v>
      </c>
      <c r="F619" t="s">
        <v>707</v>
      </c>
      <c r="G619">
        <v>11</v>
      </c>
      <c r="I619" s="5">
        <v>613104.054</v>
      </c>
      <c r="J619" s="5">
        <v>5291537.085</v>
      </c>
      <c r="M619" t="s">
        <v>35</v>
      </c>
      <c r="N619" t="s">
        <v>1036</v>
      </c>
      <c r="O619" t="s">
        <v>36</v>
      </c>
      <c r="T619" s="6"/>
    </row>
    <row r="620" spans="1:20" x14ac:dyDescent="0.25">
      <c r="A620">
        <v>618</v>
      </c>
      <c r="B620" t="s">
        <v>718</v>
      </c>
      <c r="C620" t="s">
        <v>32</v>
      </c>
      <c r="D620" t="s">
        <v>33</v>
      </c>
      <c r="E620" t="s">
        <v>33</v>
      </c>
      <c r="F620" t="s">
        <v>707</v>
      </c>
      <c r="G620">
        <v>12</v>
      </c>
      <c r="I620" s="5">
        <v>613087.08100000001</v>
      </c>
      <c r="J620" s="5">
        <v>5291422.267</v>
      </c>
      <c r="M620" t="s">
        <v>35</v>
      </c>
      <c r="N620" t="s">
        <v>1036</v>
      </c>
      <c r="O620" t="s">
        <v>36</v>
      </c>
      <c r="T620" s="6"/>
    </row>
    <row r="621" spans="1:20" x14ac:dyDescent="0.25">
      <c r="A621">
        <v>619</v>
      </c>
      <c r="B621" t="s">
        <v>719</v>
      </c>
      <c r="C621" t="s">
        <v>32</v>
      </c>
      <c r="D621" t="s">
        <v>33</v>
      </c>
      <c r="E621" t="s">
        <v>33</v>
      </c>
      <c r="F621" t="s">
        <v>707</v>
      </c>
      <c r="G621">
        <v>13</v>
      </c>
      <c r="I621" s="5">
        <v>613133.41</v>
      </c>
      <c r="J621" s="5">
        <v>5291528.9610000001</v>
      </c>
      <c r="M621" t="s">
        <v>35</v>
      </c>
      <c r="N621" t="s">
        <v>1036</v>
      </c>
      <c r="O621" t="s">
        <v>36</v>
      </c>
      <c r="T621" s="6"/>
    </row>
    <row r="622" spans="1:20" x14ac:dyDescent="0.25">
      <c r="A622">
        <v>620</v>
      </c>
      <c r="B622" t="s">
        <v>720</v>
      </c>
      <c r="C622" t="s">
        <v>32</v>
      </c>
      <c r="D622" t="s">
        <v>33</v>
      </c>
      <c r="E622" t="s">
        <v>33</v>
      </c>
      <c r="F622" t="s">
        <v>707</v>
      </c>
      <c r="G622">
        <v>14</v>
      </c>
      <c r="I622" s="5">
        <v>613071.75399999996</v>
      </c>
      <c r="J622" s="5">
        <v>5291455.0439999998</v>
      </c>
      <c r="M622" t="s">
        <v>35</v>
      </c>
      <c r="N622" t="s">
        <v>1036</v>
      </c>
      <c r="O622" t="s">
        <v>36</v>
      </c>
      <c r="T622" s="6"/>
    </row>
    <row r="623" spans="1:20" x14ac:dyDescent="0.25">
      <c r="A623">
        <v>621</v>
      </c>
      <c r="B623" t="s">
        <v>721</v>
      </c>
      <c r="C623" t="s">
        <v>32</v>
      </c>
      <c r="D623" t="s">
        <v>33</v>
      </c>
      <c r="E623" t="s">
        <v>33</v>
      </c>
      <c r="F623" t="s">
        <v>707</v>
      </c>
      <c r="G623">
        <v>15</v>
      </c>
      <c r="I623" s="5">
        <v>613119.95799999998</v>
      </c>
      <c r="J623" s="5">
        <v>5291496.148</v>
      </c>
      <c r="M623" t="s">
        <v>35</v>
      </c>
      <c r="N623" t="s">
        <v>1036</v>
      </c>
      <c r="O623" t="s">
        <v>36</v>
      </c>
      <c r="T623" s="6"/>
    </row>
    <row r="624" spans="1:20" x14ac:dyDescent="0.25">
      <c r="A624">
        <v>622</v>
      </c>
      <c r="B624" t="s">
        <v>722</v>
      </c>
      <c r="C624" t="s">
        <v>32</v>
      </c>
      <c r="D624" t="s">
        <v>33</v>
      </c>
      <c r="E624" t="s">
        <v>33</v>
      </c>
      <c r="F624" t="s">
        <v>707</v>
      </c>
      <c r="G624">
        <v>16</v>
      </c>
      <c r="I624" s="5">
        <v>613065.67500000005</v>
      </c>
      <c r="J624" s="5">
        <v>5291482.818</v>
      </c>
      <c r="M624" t="s">
        <v>35</v>
      </c>
      <c r="N624" t="s">
        <v>1036</v>
      </c>
      <c r="O624" t="s">
        <v>36</v>
      </c>
      <c r="T624" s="6"/>
    </row>
    <row r="625" spans="1:20" x14ac:dyDescent="0.25">
      <c r="A625">
        <v>623</v>
      </c>
      <c r="B625" t="s">
        <v>723</v>
      </c>
      <c r="C625" t="s">
        <v>32</v>
      </c>
      <c r="D625" t="s">
        <v>33</v>
      </c>
      <c r="E625" t="s">
        <v>33</v>
      </c>
      <c r="F625" t="s">
        <v>707</v>
      </c>
      <c r="G625">
        <v>17</v>
      </c>
      <c r="I625" s="5">
        <v>613119.40700000001</v>
      </c>
      <c r="J625" s="5">
        <v>5291471.648</v>
      </c>
      <c r="M625" t="s">
        <v>35</v>
      </c>
      <c r="N625" t="s">
        <v>1036</v>
      </c>
      <c r="O625" t="s">
        <v>36</v>
      </c>
      <c r="T625" s="6"/>
    </row>
    <row r="626" spans="1:20" x14ac:dyDescent="0.25">
      <c r="A626">
        <v>624</v>
      </c>
      <c r="B626" t="s">
        <v>724</v>
      </c>
      <c r="C626" t="s">
        <v>32</v>
      </c>
      <c r="D626" t="s">
        <v>33</v>
      </c>
      <c r="E626" t="s">
        <v>33</v>
      </c>
      <c r="F626" t="s">
        <v>707</v>
      </c>
      <c r="G626">
        <v>18</v>
      </c>
      <c r="I626" s="5">
        <v>613046.82400000002</v>
      </c>
      <c r="J626" s="5">
        <v>5291504.5949999997</v>
      </c>
      <c r="M626" t="s">
        <v>35</v>
      </c>
      <c r="N626" t="s">
        <v>1036</v>
      </c>
      <c r="O626" t="s">
        <v>36</v>
      </c>
      <c r="T626" s="6"/>
    </row>
    <row r="627" spans="1:20" x14ac:dyDescent="0.25">
      <c r="A627">
        <v>625</v>
      </c>
      <c r="B627" t="s">
        <v>725</v>
      </c>
      <c r="C627" t="s">
        <v>32</v>
      </c>
      <c r="D627" t="s">
        <v>33</v>
      </c>
      <c r="E627" t="s">
        <v>33</v>
      </c>
      <c r="F627" t="s">
        <v>707</v>
      </c>
      <c r="G627">
        <v>19</v>
      </c>
      <c r="I627" s="5">
        <v>613116.995</v>
      </c>
      <c r="J627" s="5">
        <v>5291441.784</v>
      </c>
      <c r="M627" t="s">
        <v>35</v>
      </c>
      <c r="N627" t="s">
        <v>1036</v>
      </c>
      <c r="O627" t="s">
        <v>36</v>
      </c>
      <c r="T627" s="6"/>
    </row>
    <row r="628" spans="1:20" x14ac:dyDescent="0.25">
      <c r="A628">
        <v>626</v>
      </c>
      <c r="B628" t="s">
        <v>726</v>
      </c>
      <c r="C628" t="s">
        <v>32</v>
      </c>
      <c r="D628" t="s">
        <v>33</v>
      </c>
      <c r="E628" t="s">
        <v>33</v>
      </c>
      <c r="F628" t="s">
        <v>707</v>
      </c>
      <c r="G628">
        <v>21</v>
      </c>
      <c r="I628" s="5">
        <v>613116.47199999995</v>
      </c>
      <c r="J628" s="5">
        <v>5291415.5439999998</v>
      </c>
      <c r="M628" t="s">
        <v>35</v>
      </c>
      <c r="N628" t="s">
        <v>1036</v>
      </c>
      <c r="O628" t="s">
        <v>36</v>
      </c>
      <c r="T628" s="6"/>
    </row>
    <row r="629" spans="1:20" x14ac:dyDescent="0.25">
      <c r="A629">
        <v>627</v>
      </c>
      <c r="B629" t="s">
        <v>727</v>
      </c>
      <c r="C629" t="s">
        <v>32</v>
      </c>
      <c r="D629" t="s">
        <v>33</v>
      </c>
      <c r="E629" t="s">
        <v>33</v>
      </c>
      <c r="F629" t="s">
        <v>707</v>
      </c>
      <c r="G629">
        <v>23</v>
      </c>
      <c r="I629" s="5">
        <v>613114.20900000003</v>
      </c>
      <c r="J629" s="5">
        <v>5291388.517</v>
      </c>
      <c r="M629" t="s">
        <v>35</v>
      </c>
      <c r="N629" t="s">
        <v>1036</v>
      </c>
      <c r="O629" t="s">
        <v>36</v>
      </c>
      <c r="T629" s="6"/>
    </row>
    <row r="630" spans="1:20" x14ac:dyDescent="0.25">
      <c r="A630">
        <v>628</v>
      </c>
      <c r="B630" t="s">
        <v>728</v>
      </c>
      <c r="C630" t="s">
        <v>32</v>
      </c>
      <c r="D630" t="s">
        <v>33</v>
      </c>
      <c r="E630" t="s">
        <v>33</v>
      </c>
      <c r="F630" t="s">
        <v>707</v>
      </c>
      <c r="G630">
        <v>25</v>
      </c>
      <c r="I630" s="5">
        <v>613119.326</v>
      </c>
      <c r="J630" s="5">
        <v>5291358.9950000001</v>
      </c>
      <c r="M630" t="s">
        <v>35</v>
      </c>
      <c r="N630" t="s">
        <v>1036</v>
      </c>
      <c r="O630" t="s">
        <v>36</v>
      </c>
      <c r="T630" s="6"/>
    </row>
    <row r="631" spans="1:20" x14ac:dyDescent="0.25">
      <c r="A631">
        <v>629</v>
      </c>
      <c r="B631" t="s">
        <v>729</v>
      </c>
      <c r="C631" t="s">
        <v>32</v>
      </c>
      <c r="D631" t="s">
        <v>33</v>
      </c>
      <c r="E631" t="s">
        <v>33</v>
      </c>
      <c r="F631" t="s">
        <v>707</v>
      </c>
      <c r="G631">
        <v>27</v>
      </c>
      <c r="I631" s="5">
        <v>613125.26899999997</v>
      </c>
      <c r="J631" s="5">
        <v>5291316.6710000001</v>
      </c>
      <c r="M631" t="s">
        <v>35</v>
      </c>
      <c r="N631" t="s">
        <v>1036</v>
      </c>
      <c r="O631" t="s">
        <v>36</v>
      </c>
      <c r="T631" s="6"/>
    </row>
    <row r="632" spans="1:20" x14ac:dyDescent="0.25">
      <c r="A632">
        <v>630</v>
      </c>
      <c r="B632" t="s">
        <v>730</v>
      </c>
      <c r="C632" t="s">
        <v>32</v>
      </c>
      <c r="D632" t="s">
        <v>33</v>
      </c>
      <c r="E632" t="s">
        <v>33</v>
      </c>
      <c r="F632" t="s">
        <v>707</v>
      </c>
      <c r="G632">
        <v>29</v>
      </c>
      <c r="I632" s="5">
        <v>613100.73800000001</v>
      </c>
      <c r="J632" s="5">
        <v>5291342.0089999996</v>
      </c>
      <c r="M632" t="s">
        <v>35</v>
      </c>
      <c r="N632" t="s">
        <v>1036</v>
      </c>
      <c r="O632" t="s">
        <v>36</v>
      </c>
      <c r="T632" s="6"/>
    </row>
    <row r="633" spans="1:20" x14ac:dyDescent="0.25">
      <c r="A633">
        <v>631</v>
      </c>
      <c r="B633" t="s">
        <v>731</v>
      </c>
      <c r="C633" t="s">
        <v>32</v>
      </c>
      <c r="D633" t="s">
        <v>33</v>
      </c>
      <c r="E633" t="s">
        <v>33</v>
      </c>
      <c r="F633" t="s">
        <v>707</v>
      </c>
      <c r="G633">
        <v>31</v>
      </c>
      <c r="I633" s="5">
        <v>613088.09100000001</v>
      </c>
      <c r="J633" s="5">
        <v>5291369.148</v>
      </c>
      <c r="M633" t="s">
        <v>35</v>
      </c>
      <c r="N633" t="s">
        <v>1036</v>
      </c>
      <c r="O633" t="s">
        <v>36</v>
      </c>
      <c r="T633" s="6"/>
    </row>
    <row r="634" spans="1:20" x14ac:dyDescent="0.25">
      <c r="A634">
        <v>632</v>
      </c>
      <c r="B634" t="s">
        <v>732</v>
      </c>
      <c r="C634" t="s">
        <v>32</v>
      </c>
      <c r="D634" t="s">
        <v>33</v>
      </c>
      <c r="E634" t="s">
        <v>33</v>
      </c>
      <c r="F634" t="s">
        <v>707</v>
      </c>
      <c r="G634">
        <v>33</v>
      </c>
      <c r="I634" s="5">
        <v>613073.11899999995</v>
      </c>
      <c r="J634" s="5">
        <v>5291394.0760000004</v>
      </c>
      <c r="M634" t="s">
        <v>35</v>
      </c>
      <c r="N634" t="s">
        <v>1036</v>
      </c>
      <c r="O634" t="s">
        <v>36</v>
      </c>
      <c r="T634" s="6"/>
    </row>
    <row r="635" spans="1:20" x14ac:dyDescent="0.25">
      <c r="A635">
        <v>633</v>
      </c>
      <c r="B635" t="s">
        <v>733</v>
      </c>
      <c r="C635" t="s">
        <v>32</v>
      </c>
      <c r="D635" t="s">
        <v>33</v>
      </c>
      <c r="E635" t="s">
        <v>33</v>
      </c>
      <c r="F635" t="s">
        <v>707</v>
      </c>
      <c r="G635">
        <v>35</v>
      </c>
      <c r="I635" s="5">
        <v>613060.26100000006</v>
      </c>
      <c r="J635" s="5">
        <v>5291418.4160000002</v>
      </c>
      <c r="M635" t="s">
        <v>35</v>
      </c>
      <c r="N635" t="s">
        <v>1036</v>
      </c>
      <c r="O635" t="s">
        <v>36</v>
      </c>
      <c r="T635" s="6"/>
    </row>
    <row r="636" spans="1:20" x14ac:dyDescent="0.25">
      <c r="A636">
        <v>634</v>
      </c>
      <c r="B636" t="s">
        <v>734</v>
      </c>
      <c r="C636" t="s">
        <v>32</v>
      </c>
      <c r="D636" t="s">
        <v>33</v>
      </c>
      <c r="E636" t="s">
        <v>33</v>
      </c>
      <c r="F636" t="s">
        <v>707</v>
      </c>
      <c r="G636">
        <v>37</v>
      </c>
      <c r="I636" s="5">
        <v>613046.152</v>
      </c>
      <c r="J636" s="5">
        <v>5291437.335</v>
      </c>
      <c r="M636" t="s">
        <v>35</v>
      </c>
      <c r="N636" t="s">
        <v>1036</v>
      </c>
      <c r="O636" t="s">
        <v>36</v>
      </c>
      <c r="T636" s="6"/>
    </row>
    <row r="637" spans="1:20" x14ac:dyDescent="0.25">
      <c r="A637">
        <v>635</v>
      </c>
      <c r="B637" t="s">
        <v>735</v>
      </c>
      <c r="C637" t="s">
        <v>32</v>
      </c>
      <c r="D637" t="s">
        <v>33</v>
      </c>
      <c r="E637" t="s">
        <v>33</v>
      </c>
      <c r="F637" t="s">
        <v>707</v>
      </c>
      <c r="G637">
        <v>39</v>
      </c>
      <c r="I637" s="5">
        <v>613035.65800000005</v>
      </c>
      <c r="J637" s="5">
        <v>5291459.2659999998</v>
      </c>
      <c r="M637" t="s">
        <v>35</v>
      </c>
      <c r="N637" t="s">
        <v>1036</v>
      </c>
      <c r="O637" t="s">
        <v>36</v>
      </c>
      <c r="T637" s="6"/>
    </row>
    <row r="638" spans="1:20" x14ac:dyDescent="0.25">
      <c r="A638">
        <v>636</v>
      </c>
      <c r="B638" t="s">
        <v>736</v>
      </c>
      <c r="C638" t="s">
        <v>32</v>
      </c>
      <c r="D638" t="s">
        <v>33</v>
      </c>
      <c r="E638" t="s">
        <v>33</v>
      </c>
      <c r="F638" t="s">
        <v>707</v>
      </c>
      <c r="G638">
        <v>41</v>
      </c>
      <c r="I638" s="5">
        <v>613024.49300000002</v>
      </c>
      <c r="J638" s="5">
        <v>5291480.71</v>
      </c>
      <c r="M638" t="s">
        <v>35</v>
      </c>
      <c r="N638" t="s">
        <v>1036</v>
      </c>
      <c r="O638" t="s">
        <v>36</v>
      </c>
      <c r="T638" s="6"/>
    </row>
    <row r="639" spans="1:20" x14ac:dyDescent="0.25">
      <c r="A639">
        <v>637</v>
      </c>
      <c r="B639" t="s">
        <v>737</v>
      </c>
      <c r="C639" t="s">
        <v>32</v>
      </c>
      <c r="D639" t="s">
        <v>33</v>
      </c>
      <c r="E639" t="s">
        <v>33</v>
      </c>
      <c r="F639" t="s">
        <v>707</v>
      </c>
      <c r="G639">
        <v>43</v>
      </c>
      <c r="I639" s="5">
        <v>613012.18500000006</v>
      </c>
      <c r="J639" s="5">
        <v>5291501.67</v>
      </c>
      <c r="M639" t="s">
        <v>35</v>
      </c>
      <c r="N639" t="s">
        <v>1036</v>
      </c>
      <c r="O639" t="s">
        <v>36</v>
      </c>
      <c r="T639" s="6"/>
    </row>
    <row r="640" spans="1:20" x14ac:dyDescent="0.25">
      <c r="A640">
        <v>638</v>
      </c>
      <c r="B640" t="s">
        <v>738</v>
      </c>
      <c r="C640" t="s">
        <v>32</v>
      </c>
      <c r="D640" t="s">
        <v>33</v>
      </c>
      <c r="E640" t="s">
        <v>33</v>
      </c>
      <c r="F640" t="s">
        <v>739</v>
      </c>
      <c r="G640">
        <v>1</v>
      </c>
      <c r="I640" s="5">
        <v>612756.70900000003</v>
      </c>
      <c r="J640" s="5">
        <v>5292059.8870000001</v>
      </c>
      <c r="M640" t="s">
        <v>35</v>
      </c>
      <c r="N640" t="s">
        <v>1036</v>
      </c>
      <c r="O640" t="s">
        <v>36</v>
      </c>
      <c r="T640" s="6"/>
    </row>
    <row r="641" spans="1:20" x14ac:dyDescent="0.25">
      <c r="A641">
        <v>639</v>
      </c>
      <c r="B641" t="s">
        <v>740</v>
      </c>
      <c r="C641" t="s">
        <v>32</v>
      </c>
      <c r="D641" t="s">
        <v>33</v>
      </c>
      <c r="E641" t="s">
        <v>33</v>
      </c>
      <c r="F641" t="s">
        <v>739</v>
      </c>
      <c r="G641">
        <v>2</v>
      </c>
      <c r="I641" s="5">
        <v>612774.21200000006</v>
      </c>
      <c r="J641" s="5">
        <v>5292086.5149999997</v>
      </c>
      <c r="M641" t="s">
        <v>35</v>
      </c>
      <c r="N641" t="s">
        <v>1036</v>
      </c>
      <c r="O641" t="s">
        <v>36</v>
      </c>
      <c r="T641" s="6"/>
    </row>
    <row r="642" spans="1:20" x14ac:dyDescent="0.25">
      <c r="A642">
        <v>640</v>
      </c>
      <c r="B642" t="s">
        <v>741</v>
      </c>
      <c r="C642" t="s">
        <v>32</v>
      </c>
      <c r="D642" t="s">
        <v>33</v>
      </c>
      <c r="E642" t="s">
        <v>33</v>
      </c>
      <c r="F642" t="s">
        <v>739</v>
      </c>
      <c r="G642">
        <v>3</v>
      </c>
      <c r="I642" s="5">
        <v>612745.61800000002</v>
      </c>
      <c r="J642" s="5">
        <v>5292083.7949999999</v>
      </c>
      <c r="M642" t="s">
        <v>35</v>
      </c>
      <c r="N642" t="s">
        <v>1036</v>
      </c>
      <c r="O642" t="s">
        <v>36</v>
      </c>
      <c r="T642" s="6"/>
    </row>
    <row r="643" spans="1:20" x14ac:dyDescent="0.25">
      <c r="A643">
        <v>641</v>
      </c>
      <c r="B643" t="s">
        <v>742</v>
      </c>
      <c r="C643" t="s">
        <v>32</v>
      </c>
      <c r="D643" t="s">
        <v>33</v>
      </c>
      <c r="E643" t="s">
        <v>33</v>
      </c>
      <c r="F643" t="s">
        <v>739</v>
      </c>
      <c r="G643">
        <v>5</v>
      </c>
      <c r="I643" s="5">
        <v>612718.85600000003</v>
      </c>
      <c r="J643" s="5">
        <v>5292092.62</v>
      </c>
      <c r="M643" t="s">
        <v>35</v>
      </c>
      <c r="N643" t="s">
        <v>52</v>
      </c>
      <c r="O643" t="s">
        <v>36</v>
      </c>
      <c r="T643" s="6"/>
    </row>
    <row r="644" spans="1:20" x14ac:dyDescent="0.25">
      <c r="A644">
        <v>642</v>
      </c>
      <c r="B644" t="s">
        <v>743</v>
      </c>
      <c r="C644" t="s">
        <v>32</v>
      </c>
      <c r="D644" t="s">
        <v>33</v>
      </c>
      <c r="E644" t="s">
        <v>33</v>
      </c>
      <c r="F644" t="s">
        <v>739</v>
      </c>
      <c r="G644">
        <v>6</v>
      </c>
      <c r="I644" s="5">
        <v>612786.84699999995</v>
      </c>
      <c r="J644" s="5">
        <v>5292117.4359999998</v>
      </c>
      <c r="M644" t="s">
        <v>35</v>
      </c>
      <c r="N644" t="s">
        <v>1036</v>
      </c>
      <c r="O644" t="s">
        <v>36</v>
      </c>
      <c r="T644" s="6"/>
    </row>
    <row r="645" spans="1:20" x14ac:dyDescent="0.25">
      <c r="A645">
        <v>643</v>
      </c>
      <c r="B645" t="s">
        <v>744</v>
      </c>
      <c r="C645" t="s">
        <v>32</v>
      </c>
      <c r="D645" t="s">
        <v>33</v>
      </c>
      <c r="E645" t="s">
        <v>33</v>
      </c>
      <c r="F645" t="s">
        <v>739</v>
      </c>
      <c r="G645">
        <v>7</v>
      </c>
      <c r="I645" s="5">
        <v>612658.67000000004</v>
      </c>
      <c r="J645" s="5">
        <v>5292113.6239999998</v>
      </c>
      <c r="M645" t="s">
        <v>35</v>
      </c>
      <c r="N645" t="s">
        <v>52</v>
      </c>
      <c r="O645" t="s">
        <v>36</v>
      </c>
      <c r="T645" s="6"/>
    </row>
    <row r="646" spans="1:20" x14ac:dyDescent="0.25">
      <c r="A646">
        <v>644</v>
      </c>
      <c r="B646" t="s">
        <v>745</v>
      </c>
      <c r="C646" t="s">
        <v>32</v>
      </c>
      <c r="D646" t="s">
        <v>33</v>
      </c>
      <c r="E646" t="s">
        <v>33</v>
      </c>
      <c r="F646" t="s">
        <v>739</v>
      </c>
      <c r="G646">
        <v>8</v>
      </c>
      <c r="I646" s="5">
        <v>612748.51899999997</v>
      </c>
      <c r="J646" s="5">
        <v>5292112.6679999996</v>
      </c>
      <c r="M646" t="s">
        <v>35</v>
      </c>
      <c r="N646" t="s">
        <v>1036</v>
      </c>
      <c r="O646" t="s">
        <v>36</v>
      </c>
      <c r="T646" s="6"/>
    </row>
    <row r="647" spans="1:20" x14ac:dyDescent="0.25">
      <c r="A647">
        <v>645</v>
      </c>
      <c r="B647" t="s">
        <v>746</v>
      </c>
      <c r="C647" t="s">
        <v>32</v>
      </c>
      <c r="D647" t="s">
        <v>33</v>
      </c>
      <c r="E647" t="s">
        <v>33</v>
      </c>
      <c r="F647" t="s">
        <v>739</v>
      </c>
      <c r="G647">
        <v>8</v>
      </c>
      <c r="H647" t="s">
        <v>39</v>
      </c>
      <c r="I647" s="5">
        <v>612751.745</v>
      </c>
      <c r="J647" s="5">
        <v>5292122.8660000004</v>
      </c>
      <c r="M647" t="s">
        <v>35</v>
      </c>
      <c r="N647" t="s">
        <v>1036</v>
      </c>
      <c r="O647" t="s">
        <v>36</v>
      </c>
      <c r="T647" s="6"/>
    </row>
    <row r="648" spans="1:20" x14ac:dyDescent="0.25">
      <c r="A648">
        <v>646</v>
      </c>
      <c r="B648" t="s">
        <v>747</v>
      </c>
      <c r="C648" t="s">
        <v>32</v>
      </c>
      <c r="D648" t="s">
        <v>33</v>
      </c>
      <c r="E648" t="s">
        <v>33</v>
      </c>
      <c r="F648" t="s">
        <v>739</v>
      </c>
      <c r="G648">
        <v>9</v>
      </c>
      <c r="I648" s="5">
        <v>612619.46</v>
      </c>
      <c r="J648" s="5">
        <v>5292129.7889999999</v>
      </c>
      <c r="M648" t="s">
        <v>35</v>
      </c>
      <c r="N648" t="s">
        <v>1036</v>
      </c>
      <c r="O648" t="s">
        <v>36</v>
      </c>
      <c r="T648" s="6"/>
    </row>
    <row r="649" spans="1:20" x14ac:dyDescent="0.25">
      <c r="A649">
        <v>647</v>
      </c>
      <c r="B649" t="s">
        <v>748</v>
      </c>
      <c r="C649" t="s">
        <v>32</v>
      </c>
      <c r="D649" t="s">
        <v>33</v>
      </c>
      <c r="E649" t="s">
        <v>33</v>
      </c>
      <c r="F649" t="s">
        <v>739</v>
      </c>
      <c r="G649">
        <v>10</v>
      </c>
      <c r="I649" s="5">
        <v>612715.12</v>
      </c>
      <c r="J649" s="5">
        <v>5292130.1179999998</v>
      </c>
      <c r="M649" t="s">
        <v>35</v>
      </c>
      <c r="N649" t="s">
        <v>52</v>
      </c>
      <c r="O649" t="s">
        <v>36</v>
      </c>
      <c r="T649" s="6"/>
    </row>
    <row r="650" spans="1:20" x14ac:dyDescent="0.25">
      <c r="A650">
        <v>648</v>
      </c>
      <c r="B650" t="s">
        <v>749</v>
      </c>
      <c r="C650" t="s">
        <v>32</v>
      </c>
      <c r="D650" t="s">
        <v>33</v>
      </c>
      <c r="E650" t="s">
        <v>33</v>
      </c>
      <c r="F650" t="s">
        <v>739</v>
      </c>
      <c r="G650">
        <v>11</v>
      </c>
      <c r="I650" s="5">
        <v>612590.603</v>
      </c>
      <c r="J650" s="5">
        <v>5292131.5</v>
      </c>
      <c r="M650" t="s">
        <v>35</v>
      </c>
      <c r="N650" t="s">
        <v>1036</v>
      </c>
      <c r="O650" t="s">
        <v>36</v>
      </c>
      <c r="T650" s="6"/>
    </row>
    <row r="651" spans="1:20" x14ac:dyDescent="0.25">
      <c r="A651">
        <v>649</v>
      </c>
      <c r="B651" t="s">
        <v>750</v>
      </c>
      <c r="C651" t="s">
        <v>32</v>
      </c>
      <c r="D651" t="s">
        <v>33</v>
      </c>
      <c r="E651" t="s">
        <v>33</v>
      </c>
      <c r="F651" t="s">
        <v>739</v>
      </c>
      <c r="G651">
        <v>13</v>
      </c>
      <c r="I651" s="5">
        <v>612528.53599999996</v>
      </c>
      <c r="J651" s="5">
        <v>5292120.3090000004</v>
      </c>
      <c r="M651" t="s">
        <v>35</v>
      </c>
      <c r="N651" t="s">
        <v>1036</v>
      </c>
      <c r="O651" t="s">
        <v>36</v>
      </c>
      <c r="T651" s="6"/>
    </row>
    <row r="652" spans="1:20" x14ac:dyDescent="0.25">
      <c r="A652">
        <v>650</v>
      </c>
      <c r="B652" t="s">
        <v>751</v>
      </c>
      <c r="C652" t="s">
        <v>32</v>
      </c>
      <c r="D652" t="s">
        <v>33</v>
      </c>
      <c r="E652" t="s">
        <v>33</v>
      </c>
      <c r="F652" t="s">
        <v>739</v>
      </c>
      <c r="G652">
        <v>14</v>
      </c>
      <c r="I652" s="5">
        <v>612693.89800000004</v>
      </c>
      <c r="J652" s="5">
        <v>5292146.5010000002</v>
      </c>
      <c r="M652" t="s">
        <v>35</v>
      </c>
      <c r="N652" t="s">
        <v>1036</v>
      </c>
      <c r="O652" t="s">
        <v>36</v>
      </c>
      <c r="T652" s="6"/>
    </row>
    <row r="653" spans="1:20" x14ac:dyDescent="0.25">
      <c r="A653">
        <v>651</v>
      </c>
      <c r="B653" t="s">
        <v>752</v>
      </c>
      <c r="C653" t="s">
        <v>32</v>
      </c>
      <c r="D653" t="s">
        <v>33</v>
      </c>
      <c r="E653" t="s">
        <v>33</v>
      </c>
      <c r="F653" t="s">
        <v>739</v>
      </c>
      <c r="G653">
        <v>15</v>
      </c>
      <c r="I653" s="5">
        <v>612465.84699999995</v>
      </c>
      <c r="J653" s="5">
        <v>5292119.1969999997</v>
      </c>
      <c r="M653" t="s">
        <v>35</v>
      </c>
      <c r="N653" t="s">
        <v>1036</v>
      </c>
      <c r="O653" t="s">
        <v>36</v>
      </c>
      <c r="T653" s="6"/>
    </row>
    <row r="654" spans="1:20" x14ac:dyDescent="0.25">
      <c r="A654">
        <v>652</v>
      </c>
      <c r="B654" t="s">
        <v>753</v>
      </c>
      <c r="C654" t="s">
        <v>32</v>
      </c>
      <c r="D654" t="s">
        <v>33</v>
      </c>
      <c r="E654" t="s">
        <v>33</v>
      </c>
      <c r="F654" t="s">
        <v>739</v>
      </c>
      <c r="G654">
        <v>15</v>
      </c>
      <c r="H654" t="s">
        <v>39</v>
      </c>
      <c r="I654" s="5">
        <v>612445.00899999996</v>
      </c>
      <c r="J654" s="5">
        <v>5292112.2470000004</v>
      </c>
      <c r="M654" t="s">
        <v>35</v>
      </c>
      <c r="N654" t="s">
        <v>52</v>
      </c>
      <c r="O654" t="s">
        <v>36</v>
      </c>
      <c r="T654" s="6"/>
    </row>
    <row r="655" spans="1:20" x14ac:dyDescent="0.25">
      <c r="A655">
        <v>653</v>
      </c>
      <c r="B655" t="s">
        <v>754</v>
      </c>
      <c r="C655" t="s">
        <v>32</v>
      </c>
      <c r="D655" t="s">
        <v>33</v>
      </c>
      <c r="E655" t="s">
        <v>33</v>
      </c>
      <c r="F655" t="s">
        <v>739</v>
      </c>
      <c r="G655">
        <v>16</v>
      </c>
      <c r="I655" s="5">
        <v>612671.16700000002</v>
      </c>
      <c r="J655" s="5">
        <v>5292197.1169999996</v>
      </c>
      <c r="M655" t="s">
        <v>35</v>
      </c>
      <c r="N655" t="s">
        <v>1036</v>
      </c>
      <c r="O655" t="s">
        <v>36</v>
      </c>
      <c r="T655" s="6"/>
    </row>
    <row r="656" spans="1:20" x14ac:dyDescent="0.25">
      <c r="A656">
        <v>654</v>
      </c>
      <c r="B656" t="s">
        <v>755</v>
      </c>
      <c r="C656" t="s">
        <v>32</v>
      </c>
      <c r="D656" t="s">
        <v>33</v>
      </c>
      <c r="E656" t="s">
        <v>33</v>
      </c>
      <c r="F656" t="s">
        <v>739</v>
      </c>
      <c r="G656">
        <v>17</v>
      </c>
      <c r="I656" s="5">
        <v>612427.54700000002</v>
      </c>
      <c r="J656" s="5">
        <v>5292129.6859999998</v>
      </c>
      <c r="M656" t="s">
        <v>35</v>
      </c>
      <c r="N656" t="s">
        <v>1036</v>
      </c>
      <c r="O656" t="s">
        <v>36</v>
      </c>
      <c r="T656" s="6"/>
    </row>
    <row r="657" spans="1:20" x14ac:dyDescent="0.25">
      <c r="A657">
        <v>655</v>
      </c>
      <c r="B657" t="s">
        <v>756</v>
      </c>
      <c r="C657" t="s">
        <v>32</v>
      </c>
      <c r="D657" t="s">
        <v>33</v>
      </c>
      <c r="E657" t="s">
        <v>33</v>
      </c>
      <c r="F657" t="s">
        <v>739</v>
      </c>
      <c r="G657">
        <v>18</v>
      </c>
      <c r="I657" s="5">
        <v>612639.56999999995</v>
      </c>
      <c r="J657" s="5">
        <v>5292165.0310000004</v>
      </c>
      <c r="M657" t="s">
        <v>35</v>
      </c>
      <c r="N657" t="s">
        <v>1036</v>
      </c>
      <c r="O657" t="s">
        <v>36</v>
      </c>
      <c r="T657" s="6"/>
    </row>
    <row r="658" spans="1:20" x14ac:dyDescent="0.25">
      <c r="A658">
        <v>656</v>
      </c>
      <c r="B658" t="s">
        <v>757</v>
      </c>
      <c r="C658" t="s">
        <v>32</v>
      </c>
      <c r="D658" t="s">
        <v>33</v>
      </c>
      <c r="E658" t="s">
        <v>33</v>
      </c>
      <c r="F658" t="s">
        <v>739</v>
      </c>
      <c r="G658">
        <v>19</v>
      </c>
      <c r="I658" s="5">
        <v>612389.53500000003</v>
      </c>
      <c r="J658" s="5">
        <v>5292138.9450000003</v>
      </c>
      <c r="M658" t="s">
        <v>35</v>
      </c>
      <c r="N658" t="s">
        <v>1036</v>
      </c>
      <c r="O658" t="s">
        <v>36</v>
      </c>
      <c r="T658" s="6"/>
    </row>
    <row r="659" spans="1:20" x14ac:dyDescent="0.25">
      <c r="A659">
        <v>657</v>
      </c>
      <c r="B659" t="s">
        <v>758</v>
      </c>
      <c r="C659" t="s">
        <v>32</v>
      </c>
      <c r="D659" t="s">
        <v>33</v>
      </c>
      <c r="E659" t="s">
        <v>33</v>
      </c>
      <c r="F659" t="s">
        <v>739</v>
      </c>
      <c r="G659">
        <v>21</v>
      </c>
      <c r="I659" s="5">
        <v>612357.99300000002</v>
      </c>
      <c r="J659" s="5">
        <v>5292142.3130000001</v>
      </c>
      <c r="M659" t="s">
        <v>35</v>
      </c>
      <c r="N659" t="s">
        <v>1036</v>
      </c>
      <c r="O659" t="s">
        <v>36</v>
      </c>
      <c r="T659" s="6"/>
    </row>
    <row r="660" spans="1:20" x14ac:dyDescent="0.25">
      <c r="A660">
        <v>658</v>
      </c>
      <c r="B660" t="s">
        <v>759</v>
      </c>
      <c r="C660" t="s">
        <v>32</v>
      </c>
      <c r="D660" t="s">
        <v>33</v>
      </c>
      <c r="E660" t="s">
        <v>33</v>
      </c>
      <c r="F660" t="s">
        <v>739</v>
      </c>
      <c r="G660">
        <v>22</v>
      </c>
      <c r="I660" s="5">
        <v>612593.03700000001</v>
      </c>
      <c r="J660" s="5">
        <v>5292166.2259999998</v>
      </c>
      <c r="M660" t="s">
        <v>35</v>
      </c>
      <c r="N660" t="s">
        <v>1036</v>
      </c>
      <c r="O660" t="s">
        <v>36</v>
      </c>
      <c r="T660" s="6"/>
    </row>
    <row r="661" spans="1:20" x14ac:dyDescent="0.25">
      <c r="A661">
        <v>659</v>
      </c>
      <c r="B661" t="s">
        <v>760</v>
      </c>
      <c r="C661" t="s">
        <v>32</v>
      </c>
      <c r="D661" t="s">
        <v>33</v>
      </c>
      <c r="E661" t="s">
        <v>33</v>
      </c>
      <c r="F661" t="s">
        <v>739</v>
      </c>
      <c r="G661">
        <v>23</v>
      </c>
      <c r="I661" s="5">
        <v>612331.14500000002</v>
      </c>
      <c r="J661" s="5">
        <v>5292143.0420000004</v>
      </c>
      <c r="M661" t="s">
        <v>35</v>
      </c>
      <c r="N661" t="s">
        <v>1036</v>
      </c>
      <c r="O661" t="s">
        <v>36</v>
      </c>
      <c r="T661" s="6"/>
    </row>
    <row r="662" spans="1:20" x14ac:dyDescent="0.25">
      <c r="A662">
        <v>660</v>
      </c>
      <c r="B662" t="s">
        <v>761</v>
      </c>
      <c r="C662" t="s">
        <v>32</v>
      </c>
      <c r="D662" t="s">
        <v>33</v>
      </c>
      <c r="E662" t="s">
        <v>33</v>
      </c>
      <c r="F662" t="s">
        <v>739</v>
      </c>
      <c r="G662">
        <v>24</v>
      </c>
      <c r="I662" s="5">
        <v>612556.63100000005</v>
      </c>
      <c r="J662" s="5">
        <v>5292172.767</v>
      </c>
      <c r="M662" t="s">
        <v>35</v>
      </c>
      <c r="N662" t="s">
        <v>1036</v>
      </c>
      <c r="O662" t="s">
        <v>36</v>
      </c>
      <c r="T662" s="6"/>
    </row>
    <row r="663" spans="1:20" x14ac:dyDescent="0.25">
      <c r="A663">
        <v>661</v>
      </c>
      <c r="B663" t="s">
        <v>762</v>
      </c>
      <c r="C663" t="s">
        <v>32</v>
      </c>
      <c r="D663" t="s">
        <v>33</v>
      </c>
      <c r="E663" t="s">
        <v>33</v>
      </c>
      <c r="F663" t="s">
        <v>739</v>
      </c>
      <c r="G663">
        <v>25</v>
      </c>
      <c r="I663" s="5">
        <v>612315.14599999995</v>
      </c>
      <c r="J663" s="5">
        <v>5292120.1830000002</v>
      </c>
      <c r="M663" t="s">
        <v>35</v>
      </c>
      <c r="N663" t="s">
        <v>1036</v>
      </c>
      <c r="O663" t="s">
        <v>36</v>
      </c>
      <c r="T663" s="6"/>
    </row>
    <row r="664" spans="1:20" x14ac:dyDescent="0.25">
      <c r="A664">
        <v>662</v>
      </c>
      <c r="B664" t="s">
        <v>763</v>
      </c>
      <c r="C664" t="s">
        <v>32</v>
      </c>
      <c r="D664" t="s">
        <v>33</v>
      </c>
      <c r="E664" t="s">
        <v>33</v>
      </c>
      <c r="F664" t="s">
        <v>739</v>
      </c>
      <c r="G664">
        <v>26</v>
      </c>
      <c r="I664" s="5">
        <v>612496.20900000003</v>
      </c>
      <c r="J664" s="5">
        <v>5292146.2340000002</v>
      </c>
      <c r="M664" t="s">
        <v>35</v>
      </c>
      <c r="N664" t="s">
        <v>1036</v>
      </c>
      <c r="O664" t="s">
        <v>36</v>
      </c>
      <c r="T664" s="6"/>
    </row>
    <row r="665" spans="1:20" x14ac:dyDescent="0.25">
      <c r="A665">
        <v>663</v>
      </c>
      <c r="B665" t="s">
        <v>764</v>
      </c>
      <c r="C665" t="s">
        <v>32</v>
      </c>
      <c r="D665" t="s">
        <v>33</v>
      </c>
      <c r="E665" t="s">
        <v>33</v>
      </c>
      <c r="F665" t="s">
        <v>739</v>
      </c>
      <c r="G665">
        <v>27</v>
      </c>
      <c r="I665" s="5">
        <v>612312.07700000005</v>
      </c>
      <c r="J665" s="5">
        <v>5292147.2139999997</v>
      </c>
      <c r="M665" t="s">
        <v>35</v>
      </c>
      <c r="N665" t="s">
        <v>1036</v>
      </c>
      <c r="O665" t="s">
        <v>36</v>
      </c>
      <c r="T665" s="6"/>
    </row>
    <row r="666" spans="1:20" x14ac:dyDescent="0.25">
      <c r="A666">
        <v>664</v>
      </c>
      <c r="B666" t="s">
        <v>765</v>
      </c>
      <c r="C666" t="s">
        <v>32</v>
      </c>
      <c r="D666" t="s">
        <v>33</v>
      </c>
      <c r="E666" t="s">
        <v>33</v>
      </c>
      <c r="F666" t="s">
        <v>739</v>
      </c>
      <c r="G666">
        <v>29</v>
      </c>
      <c r="I666" s="5">
        <v>612291.51100000006</v>
      </c>
      <c r="J666" s="5">
        <v>5292150.5269999998</v>
      </c>
      <c r="M666" t="s">
        <v>35</v>
      </c>
      <c r="N666" t="s">
        <v>1036</v>
      </c>
      <c r="O666" t="s">
        <v>36</v>
      </c>
      <c r="T666" s="6"/>
    </row>
    <row r="667" spans="1:20" x14ac:dyDescent="0.25">
      <c r="A667">
        <v>665</v>
      </c>
      <c r="B667" t="s">
        <v>766</v>
      </c>
      <c r="C667" t="s">
        <v>32</v>
      </c>
      <c r="D667" t="s">
        <v>33</v>
      </c>
      <c r="E667" t="s">
        <v>33</v>
      </c>
      <c r="F667" t="s">
        <v>739</v>
      </c>
      <c r="G667">
        <v>30</v>
      </c>
      <c r="I667" s="5">
        <v>612449.20200000005</v>
      </c>
      <c r="J667" s="5">
        <v>5292155.0240000002</v>
      </c>
      <c r="M667" t="s">
        <v>35</v>
      </c>
      <c r="N667" t="s">
        <v>1036</v>
      </c>
      <c r="O667" t="s">
        <v>36</v>
      </c>
      <c r="T667" s="6"/>
    </row>
    <row r="668" spans="1:20" x14ac:dyDescent="0.25">
      <c r="A668">
        <v>666</v>
      </c>
      <c r="B668" t="s">
        <v>767</v>
      </c>
      <c r="C668" t="s">
        <v>32</v>
      </c>
      <c r="D668" t="s">
        <v>33</v>
      </c>
      <c r="E668" t="s">
        <v>33</v>
      </c>
      <c r="F668" t="s">
        <v>739</v>
      </c>
      <c r="G668">
        <v>31</v>
      </c>
      <c r="I668" s="5">
        <v>612255.071</v>
      </c>
      <c r="J668" s="5">
        <v>5292135.2690000003</v>
      </c>
      <c r="M668" t="s">
        <v>35</v>
      </c>
      <c r="N668" t="s">
        <v>52</v>
      </c>
      <c r="O668" t="s">
        <v>36</v>
      </c>
      <c r="T668" s="6"/>
    </row>
    <row r="669" spans="1:20" x14ac:dyDescent="0.25">
      <c r="A669">
        <v>667</v>
      </c>
      <c r="B669" t="s">
        <v>768</v>
      </c>
      <c r="C669" t="s">
        <v>32</v>
      </c>
      <c r="D669" t="s">
        <v>33</v>
      </c>
      <c r="E669" t="s">
        <v>33</v>
      </c>
      <c r="F669" t="s">
        <v>739</v>
      </c>
      <c r="G669">
        <v>32</v>
      </c>
      <c r="I669" s="5">
        <v>612430.27599999995</v>
      </c>
      <c r="J669" s="5">
        <v>5292173.5769999996</v>
      </c>
      <c r="M669" t="s">
        <v>35</v>
      </c>
      <c r="N669" t="s">
        <v>52</v>
      </c>
      <c r="O669" t="s">
        <v>36</v>
      </c>
      <c r="T669" s="6"/>
    </row>
    <row r="670" spans="1:20" x14ac:dyDescent="0.25">
      <c r="A670">
        <v>668</v>
      </c>
      <c r="B670" t="s">
        <v>769</v>
      </c>
      <c r="C670" t="s">
        <v>32</v>
      </c>
      <c r="D670" t="s">
        <v>33</v>
      </c>
      <c r="E670" t="s">
        <v>33</v>
      </c>
      <c r="F670" t="s">
        <v>739</v>
      </c>
      <c r="G670">
        <v>33</v>
      </c>
      <c r="I670" s="5">
        <v>612223.78399999999</v>
      </c>
      <c r="J670" s="5">
        <v>5292161.9749999996</v>
      </c>
      <c r="M670" t="s">
        <v>35</v>
      </c>
      <c r="N670" t="s">
        <v>1036</v>
      </c>
      <c r="O670" t="s">
        <v>36</v>
      </c>
      <c r="T670" s="6"/>
    </row>
    <row r="671" spans="1:20" x14ac:dyDescent="0.25">
      <c r="A671">
        <v>669</v>
      </c>
      <c r="B671" t="s">
        <v>770</v>
      </c>
      <c r="C671" t="s">
        <v>32</v>
      </c>
      <c r="D671" t="s">
        <v>33</v>
      </c>
      <c r="E671" t="s">
        <v>33</v>
      </c>
      <c r="F671" t="s">
        <v>739</v>
      </c>
      <c r="G671">
        <v>34</v>
      </c>
      <c r="I671" s="5">
        <v>612368.61199999996</v>
      </c>
      <c r="J671" s="5">
        <v>5292179.8169999998</v>
      </c>
      <c r="M671" t="s">
        <v>35</v>
      </c>
      <c r="N671" t="s">
        <v>52</v>
      </c>
      <c r="O671" t="s">
        <v>36</v>
      </c>
      <c r="T671" s="6"/>
    </row>
    <row r="672" spans="1:20" x14ac:dyDescent="0.25">
      <c r="A672">
        <v>670</v>
      </c>
      <c r="B672" t="s">
        <v>771</v>
      </c>
      <c r="C672" t="s">
        <v>32</v>
      </c>
      <c r="D672" t="s">
        <v>33</v>
      </c>
      <c r="E672" t="s">
        <v>33</v>
      </c>
      <c r="F672" t="s">
        <v>739</v>
      </c>
      <c r="G672">
        <v>34</v>
      </c>
      <c r="H672" t="s">
        <v>39</v>
      </c>
      <c r="I672" s="5">
        <v>612337.11100000003</v>
      </c>
      <c r="J672" s="5">
        <v>5292180.5860000001</v>
      </c>
      <c r="M672" t="s">
        <v>35</v>
      </c>
      <c r="N672" t="s">
        <v>52</v>
      </c>
      <c r="O672" t="s">
        <v>36</v>
      </c>
      <c r="T672" s="6"/>
    </row>
    <row r="673" spans="1:20" x14ac:dyDescent="0.25">
      <c r="A673">
        <v>671</v>
      </c>
      <c r="B673" t="s">
        <v>772</v>
      </c>
      <c r="C673" t="s">
        <v>32</v>
      </c>
      <c r="D673" t="s">
        <v>33</v>
      </c>
      <c r="E673" t="s">
        <v>33</v>
      </c>
      <c r="F673" t="s">
        <v>739</v>
      </c>
      <c r="G673">
        <v>36</v>
      </c>
      <c r="I673" s="5">
        <v>612310.58200000005</v>
      </c>
      <c r="J673" s="5">
        <v>5292193.7520000003</v>
      </c>
      <c r="M673" t="s">
        <v>35</v>
      </c>
      <c r="N673" t="s">
        <v>52</v>
      </c>
      <c r="O673" t="s">
        <v>36</v>
      </c>
      <c r="T673" s="6"/>
    </row>
    <row r="674" spans="1:20" x14ac:dyDescent="0.25">
      <c r="A674">
        <v>672</v>
      </c>
      <c r="B674" t="s">
        <v>773</v>
      </c>
      <c r="C674" t="s">
        <v>32</v>
      </c>
      <c r="D674" t="s">
        <v>33</v>
      </c>
      <c r="E674" t="s">
        <v>33</v>
      </c>
      <c r="F674" t="s">
        <v>739</v>
      </c>
      <c r="G674">
        <v>38</v>
      </c>
      <c r="I674" s="5">
        <v>612269.08900000004</v>
      </c>
      <c r="J674" s="5">
        <v>5292197.8439999996</v>
      </c>
      <c r="M674" t="s">
        <v>35</v>
      </c>
      <c r="N674" t="s">
        <v>52</v>
      </c>
      <c r="O674" t="s">
        <v>36</v>
      </c>
      <c r="T674" s="6"/>
    </row>
    <row r="675" spans="1:20" x14ac:dyDescent="0.25">
      <c r="A675">
        <v>673</v>
      </c>
      <c r="B675" t="s">
        <v>774</v>
      </c>
      <c r="C675" t="s">
        <v>32</v>
      </c>
      <c r="D675" t="s">
        <v>33</v>
      </c>
      <c r="E675" t="s">
        <v>33</v>
      </c>
      <c r="F675" t="s">
        <v>739</v>
      </c>
      <c r="G675">
        <v>40</v>
      </c>
      <c r="I675" s="5">
        <v>612267.321</v>
      </c>
      <c r="J675" s="5">
        <v>5292284.1349999998</v>
      </c>
      <c r="M675" t="s">
        <v>35</v>
      </c>
      <c r="N675" t="s">
        <v>52</v>
      </c>
      <c r="O675" t="s">
        <v>36</v>
      </c>
      <c r="T675" s="6"/>
    </row>
    <row r="676" spans="1:20" x14ac:dyDescent="0.25">
      <c r="A676">
        <v>674</v>
      </c>
      <c r="B676" t="s">
        <v>775</v>
      </c>
      <c r="C676" t="s">
        <v>32</v>
      </c>
      <c r="D676" t="s">
        <v>33</v>
      </c>
      <c r="E676" t="s">
        <v>33</v>
      </c>
      <c r="F676" t="s">
        <v>739</v>
      </c>
      <c r="G676">
        <v>42</v>
      </c>
      <c r="H676" t="s">
        <v>39</v>
      </c>
      <c r="I676" s="5">
        <v>612178.549</v>
      </c>
      <c r="J676" s="5">
        <v>5292251.6809999999</v>
      </c>
      <c r="M676" t="s">
        <v>35</v>
      </c>
      <c r="N676" t="s">
        <v>52</v>
      </c>
      <c r="O676" t="s">
        <v>36</v>
      </c>
      <c r="T676" s="6"/>
    </row>
    <row r="677" spans="1:20" x14ac:dyDescent="0.25">
      <c r="A677">
        <v>675</v>
      </c>
      <c r="B677" t="s">
        <v>776</v>
      </c>
      <c r="C677" t="s">
        <v>32</v>
      </c>
      <c r="D677" t="s">
        <v>33</v>
      </c>
      <c r="E677" t="s">
        <v>33</v>
      </c>
      <c r="F677" t="s">
        <v>739</v>
      </c>
      <c r="G677">
        <v>42</v>
      </c>
      <c r="H677" t="s">
        <v>59</v>
      </c>
      <c r="I677" s="5">
        <v>612188.495</v>
      </c>
      <c r="J677" s="5">
        <v>5292266.0719999997</v>
      </c>
      <c r="M677" t="s">
        <v>35</v>
      </c>
      <c r="N677" t="s">
        <v>52</v>
      </c>
      <c r="O677" t="s">
        <v>36</v>
      </c>
      <c r="T677" s="6"/>
    </row>
    <row r="678" spans="1:20" x14ac:dyDescent="0.25">
      <c r="A678">
        <v>676</v>
      </c>
      <c r="B678" t="s">
        <v>777</v>
      </c>
      <c r="C678" t="s">
        <v>32</v>
      </c>
      <c r="D678" t="s">
        <v>33</v>
      </c>
      <c r="E678" t="s">
        <v>33</v>
      </c>
      <c r="F678" t="s">
        <v>739</v>
      </c>
      <c r="G678">
        <v>42</v>
      </c>
      <c r="H678" t="s">
        <v>60</v>
      </c>
      <c r="I678" s="5">
        <v>612205.88199999998</v>
      </c>
      <c r="J678" s="5">
        <v>5292256.2429999998</v>
      </c>
      <c r="M678" t="s">
        <v>35</v>
      </c>
      <c r="N678" t="s">
        <v>52</v>
      </c>
      <c r="O678" t="s">
        <v>36</v>
      </c>
      <c r="T678" s="6"/>
    </row>
    <row r="679" spans="1:20" x14ac:dyDescent="0.25">
      <c r="A679">
        <v>677</v>
      </c>
      <c r="B679" t="s">
        <v>778</v>
      </c>
      <c r="C679" t="s">
        <v>32</v>
      </c>
      <c r="D679" t="s">
        <v>33</v>
      </c>
      <c r="E679" t="s">
        <v>33</v>
      </c>
      <c r="F679" t="s">
        <v>739</v>
      </c>
      <c r="G679">
        <v>42</v>
      </c>
      <c r="H679" t="s">
        <v>779</v>
      </c>
      <c r="I679" s="5">
        <v>612213.201</v>
      </c>
      <c r="J679" s="5">
        <v>5292312.5460000001</v>
      </c>
      <c r="M679" t="s">
        <v>35</v>
      </c>
      <c r="N679" t="s">
        <v>52</v>
      </c>
      <c r="O679" t="s">
        <v>36</v>
      </c>
      <c r="T679" s="6"/>
    </row>
    <row r="680" spans="1:20" x14ac:dyDescent="0.25">
      <c r="A680">
        <v>678</v>
      </c>
      <c r="B680" t="s">
        <v>780</v>
      </c>
      <c r="C680" t="s">
        <v>32</v>
      </c>
      <c r="D680" t="s">
        <v>33</v>
      </c>
      <c r="E680" t="s">
        <v>33</v>
      </c>
      <c r="F680" t="s">
        <v>739</v>
      </c>
      <c r="G680">
        <v>42</v>
      </c>
      <c r="H680" t="s">
        <v>781</v>
      </c>
      <c r="I680" s="5">
        <v>612230.60800000001</v>
      </c>
      <c r="J680" s="5">
        <v>5292302.2180000003</v>
      </c>
      <c r="M680" t="s">
        <v>35</v>
      </c>
      <c r="N680" t="s">
        <v>52</v>
      </c>
      <c r="O680" t="s">
        <v>36</v>
      </c>
      <c r="T680" s="6"/>
    </row>
    <row r="681" spans="1:20" x14ac:dyDescent="0.25">
      <c r="A681">
        <v>679</v>
      </c>
      <c r="B681" t="s">
        <v>782</v>
      </c>
      <c r="C681" t="s">
        <v>32</v>
      </c>
      <c r="D681" t="s">
        <v>33</v>
      </c>
      <c r="E681" t="s">
        <v>33</v>
      </c>
      <c r="F681" t="s">
        <v>739</v>
      </c>
      <c r="G681">
        <v>46</v>
      </c>
      <c r="I681" s="5">
        <v>611668.91</v>
      </c>
      <c r="J681" s="5">
        <v>5292442.43</v>
      </c>
      <c r="M681" t="s">
        <v>35</v>
      </c>
      <c r="N681" t="s">
        <v>52</v>
      </c>
      <c r="O681" t="s">
        <v>36</v>
      </c>
      <c r="T681" s="6"/>
    </row>
    <row r="682" spans="1:20" x14ac:dyDescent="0.25">
      <c r="A682">
        <v>680</v>
      </c>
      <c r="B682" t="s">
        <v>783</v>
      </c>
      <c r="C682" t="s">
        <v>32</v>
      </c>
      <c r="D682" t="s">
        <v>33</v>
      </c>
      <c r="E682" t="s">
        <v>33</v>
      </c>
      <c r="F682" t="s">
        <v>784</v>
      </c>
      <c r="G682">
        <v>1</v>
      </c>
      <c r="I682" s="5">
        <v>612660.35100000002</v>
      </c>
      <c r="J682" s="5">
        <v>5291989.3459999999</v>
      </c>
      <c r="M682" t="s">
        <v>35</v>
      </c>
      <c r="N682" t="s">
        <v>1036</v>
      </c>
      <c r="O682" t="s">
        <v>36</v>
      </c>
      <c r="T682" s="6"/>
    </row>
    <row r="683" spans="1:20" x14ac:dyDescent="0.25">
      <c r="A683">
        <v>681</v>
      </c>
      <c r="B683" t="s">
        <v>785</v>
      </c>
      <c r="C683" t="s">
        <v>32</v>
      </c>
      <c r="D683" t="s">
        <v>33</v>
      </c>
      <c r="E683" t="s">
        <v>33</v>
      </c>
      <c r="F683" t="s">
        <v>784</v>
      </c>
      <c r="G683">
        <v>2</v>
      </c>
      <c r="I683" s="5">
        <v>612633.23899999994</v>
      </c>
      <c r="J683" s="5">
        <v>5292027.3169999998</v>
      </c>
      <c r="M683" t="s">
        <v>35</v>
      </c>
      <c r="N683" t="s">
        <v>1036</v>
      </c>
      <c r="O683" t="s">
        <v>36</v>
      </c>
      <c r="T683" s="6"/>
    </row>
    <row r="684" spans="1:20" x14ac:dyDescent="0.25">
      <c r="A684">
        <v>682</v>
      </c>
      <c r="B684" t="s">
        <v>786</v>
      </c>
      <c r="C684" t="s">
        <v>32</v>
      </c>
      <c r="D684" t="s">
        <v>33</v>
      </c>
      <c r="E684" t="s">
        <v>33</v>
      </c>
      <c r="F684" t="s">
        <v>784</v>
      </c>
      <c r="G684">
        <v>3</v>
      </c>
      <c r="I684" s="5">
        <v>612650.39599999995</v>
      </c>
      <c r="J684" s="5">
        <v>5291965.3909999998</v>
      </c>
      <c r="M684" t="s">
        <v>35</v>
      </c>
      <c r="N684" t="s">
        <v>1036</v>
      </c>
      <c r="O684" t="s">
        <v>36</v>
      </c>
      <c r="T684" s="6"/>
    </row>
    <row r="685" spans="1:20" x14ac:dyDescent="0.25">
      <c r="A685">
        <v>683</v>
      </c>
      <c r="B685" t="s">
        <v>787</v>
      </c>
      <c r="C685" t="s">
        <v>32</v>
      </c>
      <c r="D685" t="s">
        <v>33</v>
      </c>
      <c r="E685" t="s">
        <v>33</v>
      </c>
      <c r="F685" t="s">
        <v>784</v>
      </c>
      <c r="G685">
        <v>3</v>
      </c>
      <c r="H685" t="s">
        <v>39</v>
      </c>
      <c r="I685" s="5">
        <v>612642.10499999998</v>
      </c>
      <c r="J685" s="5">
        <v>5291938.2699999996</v>
      </c>
      <c r="M685" t="s">
        <v>35</v>
      </c>
      <c r="N685" t="s">
        <v>1036</v>
      </c>
      <c r="O685" t="s">
        <v>36</v>
      </c>
      <c r="T685" s="6"/>
    </row>
    <row r="686" spans="1:20" x14ac:dyDescent="0.25">
      <c r="A686">
        <v>684</v>
      </c>
      <c r="B686" t="s">
        <v>788</v>
      </c>
      <c r="C686" t="s">
        <v>32</v>
      </c>
      <c r="D686" t="s">
        <v>33</v>
      </c>
      <c r="E686" t="s">
        <v>33</v>
      </c>
      <c r="F686" t="s">
        <v>784</v>
      </c>
      <c r="G686">
        <v>5</v>
      </c>
      <c r="I686" s="5">
        <v>612645.17299999995</v>
      </c>
      <c r="J686" s="5">
        <v>5291887.0219999999</v>
      </c>
      <c r="M686" t="s">
        <v>35</v>
      </c>
      <c r="N686" t="s">
        <v>1036</v>
      </c>
      <c r="O686" t="s">
        <v>36</v>
      </c>
      <c r="T686" s="6"/>
    </row>
    <row r="687" spans="1:20" x14ac:dyDescent="0.25">
      <c r="A687">
        <v>685</v>
      </c>
      <c r="B687" t="s">
        <v>789</v>
      </c>
      <c r="C687" t="s">
        <v>32</v>
      </c>
      <c r="D687" t="s">
        <v>33</v>
      </c>
      <c r="E687" t="s">
        <v>33</v>
      </c>
      <c r="F687" t="s">
        <v>784</v>
      </c>
      <c r="G687">
        <v>5</v>
      </c>
      <c r="H687" t="s">
        <v>39</v>
      </c>
      <c r="I687" s="5">
        <v>612672.10499999998</v>
      </c>
      <c r="J687" s="5">
        <v>5291859.3770000003</v>
      </c>
      <c r="M687" t="s">
        <v>35</v>
      </c>
      <c r="N687" t="s">
        <v>1036</v>
      </c>
      <c r="O687" t="s">
        <v>36</v>
      </c>
      <c r="T687" s="6"/>
    </row>
    <row r="688" spans="1:20" x14ac:dyDescent="0.25">
      <c r="A688">
        <v>686</v>
      </c>
      <c r="B688" t="s">
        <v>790</v>
      </c>
      <c r="C688" t="s">
        <v>32</v>
      </c>
      <c r="D688" t="s">
        <v>33</v>
      </c>
      <c r="E688" t="s">
        <v>33</v>
      </c>
      <c r="F688" t="s">
        <v>784</v>
      </c>
      <c r="G688">
        <v>8</v>
      </c>
      <c r="I688" s="5">
        <v>612617.17500000005</v>
      </c>
      <c r="J688" s="5">
        <v>5291963.8219999997</v>
      </c>
      <c r="M688" t="s">
        <v>35</v>
      </c>
      <c r="N688" t="s">
        <v>1036</v>
      </c>
      <c r="O688" t="s">
        <v>36</v>
      </c>
      <c r="T688" s="6"/>
    </row>
    <row r="689" spans="1:20" x14ac:dyDescent="0.25">
      <c r="A689">
        <v>687</v>
      </c>
      <c r="B689" t="s">
        <v>791</v>
      </c>
      <c r="C689" t="s">
        <v>32</v>
      </c>
      <c r="D689" t="s">
        <v>33</v>
      </c>
      <c r="E689" t="s">
        <v>33</v>
      </c>
      <c r="F689" t="s">
        <v>784</v>
      </c>
      <c r="G689">
        <v>8</v>
      </c>
      <c r="H689" t="s">
        <v>39</v>
      </c>
      <c r="I689" s="5">
        <v>612607.223</v>
      </c>
      <c r="J689" s="5">
        <v>5291936.4469999997</v>
      </c>
      <c r="M689" t="s">
        <v>35</v>
      </c>
      <c r="N689" t="s">
        <v>1036</v>
      </c>
      <c r="O689" t="s">
        <v>36</v>
      </c>
      <c r="T689" s="6"/>
    </row>
    <row r="690" spans="1:20" x14ac:dyDescent="0.25">
      <c r="A690">
        <v>688</v>
      </c>
      <c r="B690" t="s">
        <v>792</v>
      </c>
      <c r="C690" t="s">
        <v>32</v>
      </c>
      <c r="D690" t="s">
        <v>33</v>
      </c>
      <c r="E690" t="s">
        <v>33</v>
      </c>
      <c r="F690" t="s">
        <v>784</v>
      </c>
      <c r="G690">
        <v>8</v>
      </c>
      <c r="H690" t="s">
        <v>59</v>
      </c>
      <c r="I690" s="5">
        <v>612595.46100000001</v>
      </c>
      <c r="J690" s="5">
        <v>5291902.1189999999</v>
      </c>
      <c r="M690" t="s">
        <v>35</v>
      </c>
      <c r="N690" t="s">
        <v>1036</v>
      </c>
      <c r="O690" t="s">
        <v>36</v>
      </c>
      <c r="T690" s="6"/>
    </row>
    <row r="691" spans="1:20" x14ac:dyDescent="0.25">
      <c r="A691">
        <v>689</v>
      </c>
      <c r="B691" t="s">
        <v>793</v>
      </c>
      <c r="C691" t="s">
        <v>32</v>
      </c>
      <c r="D691" t="s">
        <v>33</v>
      </c>
      <c r="E691" t="s">
        <v>33</v>
      </c>
      <c r="F691" t="s">
        <v>784</v>
      </c>
      <c r="G691">
        <v>10</v>
      </c>
      <c r="I691" s="5">
        <v>612547.05700000003</v>
      </c>
      <c r="J691" s="5">
        <v>5291784.9709999999</v>
      </c>
      <c r="M691" t="s">
        <v>35</v>
      </c>
      <c r="N691" t="s">
        <v>1036</v>
      </c>
      <c r="O691" t="s">
        <v>36</v>
      </c>
      <c r="T691" s="6"/>
    </row>
    <row r="692" spans="1:20" x14ac:dyDescent="0.25">
      <c r="A692">
        <v>690</v>
      </c>
      <c r="B692" t="s">
        <v>794</v>
      </c>
      <c r="C692" t="s">
        <v>32</v>
      </c>
      <c r="D692" t="s">
        <v>33</v>
      </c>
      <c r="E692" t="s">
        <v>33</v>
      </c>
      <c r="F692" t="s">
        <v>795</v>
      </c>
      <c r="G692">
        <v>1</v>
      </c>
      <c r="I692" s="5">
        <v>612882.31000000006</v>
      </c>
      <c r="J692" s="5">
        <v>5292063.3090000004</v>
      </c>
      <c r="M692" t="s">
        <v>35</v>
      </c>
      <c r="N692" t="s">
        <v>1036</v>
      </c>
      <c r="O692" t="s">
        <v>36</v>
      </c>
      <c r="T692" s="6"/>
    </row>
    <row r="693" spans="1:20" x14ac:dyDescent="0.25">
      <c r="A693">
        <v>691</v>
      </c>
      <c r="B693" t="s">
        <v>796</v>
      </c>
      <c r="C693" t="s">
        <v>32</v>
      </c>
      <c r="D693" t="s">
        <v>33</v>
      </c>
      <c r="E693" t="s">
        <v>33</v>
      </c>
      <c r="F693" t="s">
        <v>795</v>
      </c>
      <c r="G693">
        <v>1</v>
      </c>
      <c r="H693" t="s">
        <v>39</v>
      </c>
      <c r="I693" s="5">
        <v>612861.79200000002</v>
      </c>
      <c r="J693" s="5">
        <v>5292070.2860000003</v>
      </c>
      <c r="M693" t="s">
        <v>35</v>
      </c>
      <c r="N693" t="s">
        <v>1036</v>
      </c>
      <c r="O693" t="s">
        <v>36</v>
      </c>
      <c r="T693" s="6"/>
    </row>
    <row r="694" spans="1:20" x14ac:dyDescent="0.25">
      <c r="A694">
        <v>692</v>
      </c>
      <c r="B694" t="s">
        <v>797</v>
      </c>
      <c r="C694" t="s">
        <v>32</v>
      </c>
      <c r="D694" t="s">
        <v>33</v>
      </c>
      <c r="E694" t="s">
        <v>33</v>
      </c>
      <c r="F694" t="s">
        <v>795</v>
      </c>
      <c r="G694">
        <v>2</v>
      </c>
      <c r="I694" s="5">
        <v>612884.56700000004</v>
      </c>
      <c r="J694" s="5">
        <v>5292031.9560000002</v>
      </c>
      <c r="M694" t="s">
        <v>35</v>
      </c>
      <c r="N694" t="s">
        <v>1036</v>
      </c>
      <c r="O694" t="s">
        <v>36</v>
      </c>
      <c r="T694" s="6"/>
    </row>
    <row r="695" spans="1:20" x14ac:dyDescent="0.25">
      <c r="A695">
        <v>693</v>
      </c>
      <c r="B695" t="s">
        <v>798</v>
      </c>
      <c r="C695" t="s">
        <v>32</v>
      </c>
      <c r="D695" t="s">
        <v>33</v>
      </c>
      <c r="E695" t="s">
        <v>33</v>
      </c>
      <c r="F695" t="s">
        <v>795</v>
      </c>
      <c r="G695">
        <v>3</v>
      </c>
      <c r="I695" s="5">
        <v>612882.37399999995</v>
      </c>
      <c r="J695" s="5">
        <v>5292087.45</v>
      </c>
      <c r="M695" t="s">
        <v>35</v>
      </c>
      <c r="N695" t="s">
        <v>1036</v>
      </c>
      <c r="O695" t="s">
        <v>36</v>
      </c>
      <c r="T695" s="6"/>
    </row>
    <row r="696" spans="1:20" x14ac:dyDescent="0.25">
      <c r="A696">
        <v>694</v>
      </c>
      <c r="B696" t="s">
        <v>799</v>
      </c>
      <c r="C696" t="s">
        <v>32</v>
      </c>
      <c r="D696" t="s">
        <v>33</v>
      </c>
      <c r="E696" t="s">
        <v>33</v>
      </c>
      <c r="F696" t="s">
        <v>795</v>
      </c>
      <c r="G696">
        <v>4</v>
      </c>
      <c r="I696" s="5">
        <v>612922.97</v>
      </c>
      <c r="J696" s="5">
        <v>5292036.25</v>
      </c>
      <c r="M696" t="s">
        <v>35</v>
      </c>
      <c r="N696" t="s">
        <v>52</v>
      </c>
      <c r="O696" t="s">
        <v>36</v>
      </c>
      <c r="T696" s="6"/>
    </row>
    <row r="697" spans="1:20" x14ac:dyDescent="0.25">
      <c r="A697">
        <v>695</v>
      </c>
      <c r="B697" t="s">
        <v>800</v>
      </c>
      <c r="C697" t="s">
        <v>32</v>
      </c>
      <c r="D697" t="s">
        <v>33</v>
      </c>
      <c r="E697" t="s">
        <v>33</v>
      </c>
      <c r="F697" t="s">
        <v>795</v>
      </c>
      <c r="G697">
        <v>5</v>
      </c>
      <c r="I697" s="5">
        <v>612910.18200000003</v>
      </c>
      <c r="J697" s="5">
        <v>5292097.7920000004</v>
      </c>
      <c r="M697" t="s">
        <v>35</v>
      </c>
      <c r="N697" t="s">
        <v>52</v>
      </c>
      <c r="O697" t="s">
        <v>36</v>
      </c>
      <c r="T697" s="6"/>
    </row>
    <row r="698" spans="1:20" x14ac:dyDescent="0.25">
      <c r="A698">
        <v>696</v>
      </c>
      <c r="B698" t="s">
        <v>801</v>
      </c>
      <c r="C698" t="s">
        <v>32</v>
      </c>
      <c r="D698" t="s">
        <v>33</v>
      </c>
      <c r="E698" t="s">
        <v>33</v>
      </c>
      <c r="F698" t="s">
        <v>795</v>
      </c>
      <c r="G698">
        <v>5</v>
      </c>
      <c r="H698" t="s">
        <v>39</v>
      </c>
      <c r="I698" s="5">
        <v>612890.92000000004</v>
      </c>
      <c r="J698" s="5">
        <v>5292112.1100000003</v>
      </c>
      <c r="M698" t="s">
        <v>35</v>
      </c>
      <c r="N698" t="s">
        <v>52</v>
      </c>
      <c r="O698" t="s">
        <v>36</v>
      </c>
      <c r="T698" s="6"/>
    </row>
    <row r="699" spans="1:20" x14ac:dyDescent="0.25">
      <c r="A699">
        <v>697</v>
      </c>
      <c r="B699" t="s">
        <v>802</v>
      </c>
      <c r="C699" t="s">
        <v>32</v>
      </c>
      <c r="D699" t="s">
        <v>33</v>
      </c>
      <c r="E699" t="s">
        <v>33</v>
      </c>
      <c r="F699" t="s">
        <v>795</v>
      </c>
      <c r="G699">
        <v>5</v>
      </c>
      <c r="H699" t="s">
        <v>59</v>
      </c>
      <c r="I699" s="5">
        <v>612888.01500000001</v>
      </c>
      <c r="J699" s="5">
        <v>5292113.2680000002</v>
      </c>
      <c r="M699" t="s">
        <v>35</v>
      </c>
      <c r="N699" t="s">
        <v>52</v>
      </c>
      <c r="O699" t="s">
        <v>36</v>
      </c>
      <c r="T699" s="6"/>
    </row>
    <row r="700" spans="1:20" x14ac:dyDescent="0.25">
      <c r="A700">
        <v>698</v>
      </c>
      <c r="B700" t="s">
        <v>803</v>
      </c>
      <c r="C700" t="s">
        <v>32</v>
      </c>
      <c r="D700" t="s">
        <v>33</v>
      </c>
      <c r="E700" t="s">
        <v>33</v>
      </c>
      <c r="F700" t="s">
        <v>795</v>
      </c>
      <c r="G700">
        <v>6</v>
      </c>
      <c r="I700" s="5">
        <v>612912.56099999999</v>
      </c>
      <c r="J700" s="5">
        <v>5292060.4510000004</v>
      </c>
      <c r="M700" t="s">
        <v>35</v>
      </c>
      <c r="N700" t="s">
        <v>1036</v>
      </c>
      <c r="O700" t="s">
        <v>36</v>
      </c>
      <c r="T700" s="6"/>
    </row>
    <row r="701" spans="1:20" x14ac:dyDescent="0.25">
      <c r="A701">
        <v>699</v>
      </c>
      <c r="B701" t="s">
        <v>804</v>
      </c>
      <c r="C701" t="s">
        <v>32</v>
      </c>
      <c r="D701" t="s">
        <v>33</v>
      </c>
      <c r="E701" t="s">
        <v>33</v>
      </c>
      <c r="F701" t="s">
        <v>795</v>
      </c>
      <c r="G701">
        <v>7</v>
      </c>
      <c r="I701" s="5">
        <v>612944.46600000001</v>
      </c>
      <c r="J701" s="5">
        <v>5292105.7439999999</v>
      </c>
      <c r="M701" t="s">
        <v>35</v>
      </c>
      <c r="N701" t="s">
        <v>1036</v>
      </c>
      <c r="O701" t="s">
        <v>36</v>
      </c>
      <c r="T701" s="6"/>
    </row>
    <row r="702" spans="1:20" x14ac:dyDescent="0.25">
      <c r="A702">
        <v>700</v>
      </c>
      <c r="B702" t="s">
        <v>805</v>
      </c>
      <c r="C702" t="s">
        <v>32</v>
      </c>
      <c r="D702" t="s">
        <v>33</v>
      </c>
      <c r="E702" t="s">
        <v>33</v>
      </c>
      <c r="F702" t="s">
        <v>795</v>
      </c>
      <c r="G702">
        <v>9</v>
      </c>
      <c r="I702" s="5">
        <v>612951.43000000005</v>
      </c>
      <c r="J702" s="5">
        <v>5292142.8269999996</v>
      </c>
      <c r="M702" t="s">
        <v>35</v>
      </c>
      <c r="N702" t="s">
        <v>1036</v>
      </c>
      <c r="O702" t="s">
        <v>36</v>
      </c>
      <c r="T702" s="6"/>
    </row>
    <row r="703" spans="1:20" x14ac:dyDescent="0.25">
      <c r="A703">
        <v>701</v>
      </c>
      <c r="B703" t="s">
        <v>806</v>
      </c>
      <c r="C703" t="s">
        <v>32</v>
      </c>
      <c r="D703" t="s">
        <v>33</v>
      </c>
      <c r="E703" t="s">
        <v>33</v>
      </c>
      <c r="F703" t="s">
        <v>795</v>
      </c>
      <c r="G703">
        <v>13</v>
      </c>
      <c r="I703" s="5">
        <v>612983.24899999995</v>
      </c>
      <c r="J703" s="5">
        <v>5292124.8449999997</v>
      </c>
      <c r="M703" t="s">
        <v>35</v>
      </c>
      <c r="N703" t="s">
        <v>1036</v>
      </c>
      <c r="O703" t="s">
        <v>36</v>
      </c>
      <c r="T703" s="6"/>
    </row>
    <row r="704" spans="1:20" x14ac:dyDescent="0.25">
      <c r="A704">
        <v>702</v>
      </c>
      <c r="B704" t="s">
        <v>807</v>
      </c>
      <c r="C704" t="s">
        <v>32</v>
      </c>
      <c r="D704" t="s">
        <v>33</v>
      </c>
      <c r="E704" t="s">
        <v>33</v>
      </c>
      <c r="F704" t="s">
        <v>808</v>
      </c>
      <c r="G704">
        <v>1</v>
      </c>
      <c r="I704" s="5">
        <v>613137.73699999996</v>
      </c>
      <c r="J704" s="5">
        <v>5291865.8559999997</v>
      </c>
      <c r="M704" t="s">
        <v>35</v>
      </c>
      <c r="N704" t="s">
        <v>1036</v>
      </c>
      <c r="O704" t="s">
        <v>36</v>
      </c>
      <c r="T704" s="6"/>
    </row>
    <row r="705" spans="1:20" x14ac:dyDescent="0.25">
      <c r="A705">
        <v>703</v>
      </c>
      <c r="B705" t="s">
        <v>809</v>
      </c>
      <c r="C705" t="s">
        <v>32</v>
      </c>
      <c r="D705" t="s">
        <v>33</v>
      </c>
      <c r="E705" t="s">
        <v>33</v>
      </c>
      <c r="F705" t="s">
        <v>808</v>
      </c>
      <c r="G705">
        <v>2</v>
      </c>
      <c r="I705" s="5">
        <v>613176.71100000001</v>
      </c>
      <c r="J705" s="5">
        <v>5291850.3720000004</v>
      </c>
      <c r="M705" t="s">
        <v>35</v>
      </c>
      <c r="N705" t="s">
        <v>1036</v>
      </c>
      <c r="O705" t="s">
        <v>36</v>
      </c>
      <c r="T705" s="6"/>
    </row>
    <row r="706" spans="1:20" x14ac:dyDescent="0.25">
      <c r="A706">
        <v>704</v>
      </c>
      <c r="B706" t="s">
        <v>810</v>
      </c>
      <c r="C706" t="s">
        <v>32</v>
      </c>
      <c r="D706" t="s">
        <v>33</v>
      </c>
      <c r="E706" t="s">
        <v>33</v>
      </c>
      <c r="F706" t="s">
        <v>808</v>
      </c>
      <c r="G706">
        <v>3</v>
      </c>
      <c r="I706" s="5">
        <v>613198.10499999998</v>
      </c>
      <c r="J706" s="5">
        <v>5292021.9419999998</v>
      </c>
      <c r="M706" t="s">
        <v>35</v>
      </c>
      <c r="N706" t="s">
        <v>1036</v>
      </c>
      <c r="O706" t="s">
        <v>36</v>
      </c>
      <c r="T706" s="6"/>
    </row>
    <row r="707" spans="1:20" x14ac:dyDescent="0.25">
      <c r="A707">
        <v>705</v>
      </c>
      <c r="B707" t="s">
        <v>811</v>
      </c>
      <c r="C707" t="s">
        <v>32</v>
      </c>
      <c r="D707" t="s">
        <v>33</v>
      </c>
      <c r="E707" t="s">
        <v>33</v>
      </c>
      <c r="F707" t="s">
        <v>808</v>
      </c>
      <c r="G707">
        <v>4</v>
      </c>
      <c r="I707" s="5">
        <v>613208.826</v>
      </c>
      <c r="J707" s="5">
        <v>5291864.2120000003</v>
      </c>
      <c r="M707" t="s">
        <v>35</v>
      </c>
      <c r="N707" t="s">
        <v>1036</v>
      </c>
      <c r="O707" t="s">
        <v>36</v>
      </c>
      <c r="T707" s="6"/>
    </row>
    <row r="708" spans="1:20" x14ac:dyDescent="0.25">
      <c r="A708">
        <v>706</v>
      </c>
      <c r="B708" t="s">
        <v>812</v>
      </c>
      <c r="C708" t="s">
        <v>32</v>
      </c>
      <c r="D708" t="s">
        <v>33</v>
      </c>
      <c r="E708" t="s">
        <v>33</v>
      </c>
      <c r="F708" t="s">
        <v>808</v>
      </c>
      <c r="G708">
        <v>5</v>
      </c>
      <c r="I708" s="5">
        <v>613178.06000000006</v>
      </c>
      <c r="J708" s="5">
        <v>5292033.5080000004</v>
      </c>
      <c r="M708" t="s">
        <v>35</v>
      </c>
      <c r="N708" t="s">
        <v>1036</v>
      </c>
      <c r="O708" t="s">
        <v>36</v>
      </c>
      <c r="T708" s="6"/>
    </row>
    <row r="709" spans="1:20" x14ac:dyDescent="0.25">
      <c r="A709">
        <v>707</v>
      </c>
      <c r="B709" t="s">
        <v>813</v>
      </c>
      <c r="C709" t="s">
        <v>32</v>
      </c>
      <c r="D709" t="s">
        <v>33</v>
      </c>
      <c r="E709" t="s">
        <v>33</v>
      </c>
      <c r="F709" t="s">
        <v>808</v>
      </c>
      <c r="G709">
        <v>6</v>
      </c>
      <c r="I709" s="5">
        <v>613202.07499999995</v>
      </c>
      <c r="J709" s="5">
        <v>5291906.7149999999</v>
      </c>
      <c r="M709" t="s">
        <v>35</v>
      </c>
      <c r="N709" t="s">
        <v>1036</v>
      </c>
      <c r="O709" t="s">
        <v>36</v>
      </c>
      <c r="T709" s="6"/>
    </row>
    <row r="710" spans="1:20" x14ac:dyDescent="0.25">
      <c r="A710">
        <v>708</v>
      </c>
      <c r="B710" t="s">
        <v>814</v>
      </c>
      <c r="C710" t="s">
        <v>32</v>
      </c>
      <c r="D710" t="s">
        <v>33</v>
      </c>
      <c r="E710" t="s">
        <v>33</v>
      </c>
      <c r="F710" t="s">
        <v>808</v>
      </c>
      <c r="G710">
        <v>7</v>
      </c>
      <c r="H710" t="s">
        <v>39</v>
      </c>
      <c r="I710" s="5">
        <v>613155.97699999996</v>
      </c>
      <c r="J710" s="5">
        <v>5292044.4560000002</v>
      </c>
      <c r="M710" t="s">
        <v>35</v>
      </c>
      <c r="N710" t="s">
        <v>1036</v>
      </c>
      <c r="O710" t="s">
        <v>36</v>
      </c>
      <c r="T710" s="6"/>
    </row>
    <row r="711" spans="1:20" x14ac:dyDescent="0.25">
      <c r="A711">
        <v>709</v>
      </c>
      <c r="B711" t="s">
        <v>815</v>
      </c>
      <c r="C711" t="s">
        <v>32</v>
      </c>
      <c r="D711" t="s">
        <v>33</v>
      </c>
      <c r="E711" t="s">
        <v>33</v>
      </c>
      <c r="F711" t="s">
        <v>808</v>
      </c>
      <c r="G711">
        <v>7</v>
      </c>
      <c r="H711" t="s">
        <v>59</v>
      </c>
      <c r="I711" s="5">
        <v>613149.402</v>
      </c>
      <c r="J711" s="5">
        <v>5292048.142</v>
      </c>
      <c r="M711" t="s">
        <v>35</v>
      </c>
      <c r="N711" t="s">
        <v>1036</v>
      </c>
      <c r="O711" t="s">
        <v>36</v>
      </c>
      <c r="T711" s="6"/>
    </row>
    <row r="712" spans="1:20" x14ac:dyDescent="0.25">
      <c r="A712">
        <v>710</v>
      </c>
      <c r="B712" t="s">
        <v>816</v>
      </c>
      <c r="C712" t="s">
        <v>32</v>
      </c>
      <c r="D712" t="s">
        <v>33</v>
      </c>
      <c r="E712" t="s">
        <v>33</v>
      </c>
      <c r="F712" t="s">
        <v>808</v>
      </c>
      <c r="G712">
        <v>8</v>
      </c>
      <c r="I712" s="5">
        <v>613219.87600000005</v>
      </c>
      <c r="J712" s="5">
        <v>5291895.7719999999</v>
      </c>
      <c r="M712" t="s">
        <v>35</v>
      </c>
      <c r="N712" t="s">
        <v>1036</v>
      </c>
      <c r="O712" t="s">
        <v>36</v>
      </c>
      <c r="T712" s="6"/>
    </row>
    <row r="713" spans="1:20" x14ac:dyDescent="0.25">
      <c r="A713">
        <v>711</v>
      </c>
      <c r="B713" t="s">
        <v>817</v>
      </c>
      <c r="C713" t="s">
        <v>32</v>
      </c>
      <c r="D713" t="s">
        <v>33</v>
      </c>
      <c r="E713" t="s">
        <v>33</v>
      </c>
      <c r="F713" t="s">
        <v>808</v>
      </c>
      <c r="G713">
        <v>9</v>
      </c>
      <c r="I713" s="5">
        <v>613129.44099999999</v>
      </c>
      <c r="J713" s="5">
        <v>5292058.0310000004</v>
      </c>
      <c r="M713" t="s">
        <v>35</v>
      </c>
      <c r="N713" t="s">
        <v>1036</v>
      </c>
      <c r="O713" t="s">
        <v>36</v>
      </c>
      <c r="T713" s="6"/>
    </row>
    <row r="714" spans="1:20" x14ac:dyDescent="0.25">
      <c r="A714">
        <v>712</v>
      </c>
      <c r="B714" t="s">
        <v>818</v>
      </c>
      <c r="C714" t="s">
        <v>32</v>
      </c>
      <c r="D714" t="s">
        <v>33</v>
      </c>
      <c r="E714" t="s">
        <v>33</v>
      </c>
      <c r="F714" t="s">
        <v>808</v>
      </c>
      <c r="G714">
        <v>10</v>
      </c>
      <c r="I714" s="5">
        <v>613234.41700000002</v>
      </c>
      <c r="J714" s="5">
        <v>5291934.8090000004</v>
      </c>
      <c r="M714" t="s">
        <v>35</v>
      </c>
      <c r="N714" t="s">
        <v>1036</v>
      </c>
      <c r="O714" t="s">
        <v>36</v>
      </c>
      <c r="T714" s="6"/>
    </row>
    <row r="715" spans="1:20" x14ac:dyDescent="0.25">
      <c r="A715">
        <v>713</v>
      </c>
      <c r="B715" t="s">
        <v>819</v>
      </c>
      <c r="C715" t="s">
        <v>32</v>
      </c>
      <c r="D715" t="s">
        <v>33</v>
      </c>
      <c r="E715" t="s">
        <v>33</v>
      </c>
      <c r="F715" t="s">
        <v>808</v>
      </c>
      <c r="G715">
        <v>11</v>
      </c>
      <c r="I715" s="5">
        <v>613114.973</v>
      </c>
      <c r="J715" s="5">
        <v>5292071.2750000004</v>
      </c>
      <c r="M715" t="s">
        <v>35</v>
      </c>
      <c r="N715" t="s">
        <v>1036</v>
      </c>
      <c r="O715" t="s">
        <v>36</v>
      </c>
      <c r="T715" s="6"/>
    </row>
    <row r="716" spans="1:20" x14ac:dyDescent="0.25">
      <c r="A716">
        <v>714</v>
      </c>
      <c r="B716" t="s">
        <v>820</v>
      </c>
      <c r="C716" t="s">
        <v>32</v>
      </c>
      <c r="D716" t="s">
        <v>33</v>
      </c>
      <c r="E716" t="s">
        <v>33</v>
      </c>
      <c r="F716" t="s">
        <v>808</v>
      </c>
      <c r="G716">
        <v>12</v>
      </c>
      <c r="I716" s="5">
        <v>613215.99399999995</v>
      </c>
      <c r="J716" s="5">
        <v>5291941.9270000001</v>
      </c>
      <c r="M716" t="s">
        <v>35</v>
      </c>
      <c r="N716" t="s">
        <v>1036</v>
      </c>
      <c r="O716" t="s">
        <v>36</v>
      </c>
      <c r="T716" s="6"/>
    </row>
    <row r="717" spans="1:20" x14ac:dyDescent="0.25">
      <c r="A717">
        <v>715</v>
      </c>
      <c r="B717" t="s">
        <v>821</v>
      </c>
      <c r="C717" t="s">
        <v>32</v>
      </c>
      <c r="D717" t="s">
        <v>33</v>
      </c>
      <c r="E717" t="s">
        <v>33</v>
      </c>
      <c r="F717" t="s">
        <v>808</v>
      </c>
      <c r="G717">
        <v>13</v>
      </c>
      <c r="I717" s="5">
        <v>613094.90599999996</v>
      </c>
      <c r="J717" s="5">
        <v>5292080.29</v>
      </c>
      <c r="M717" t="s">
        <v>35</v>
      </c>
      <c r="N717" t="s">
        <v>1036</v>
      </c>
      <c r="O717" t="s">
        <v>36</v>
      </c>
      <c r="T717" s="6"/>
    </row>
    <row r="718" spans="1:20" x14ac:dyDescent="0.25">
      <c r="A718">
        <v>716</v>
      </c>
      <c r="B718" t="s">
        <v>822</v>
      </c>
      <c r="C718" t="s">
        <v>32</v>
      </c>
      <c r="D718" t="s">
        <v>33</v>
      </c>
      <c r="E718" t="s">
        <v>33</v>
      </c>
      <c r="F718" t="s">
        <v>808</v>
      </c>
      <c r="G718">
        <v>14</v>
      </c>
      <c r="I718" s="5">
        <v>613224.81099999999</v>
      </c>
      <c r="J718" s="5">
        <v>5291973.05</v>
      </c>
      <c r="M718" t="s">
        <v>35</v>
      </c>
      <c r="N718" t="s">
        <v>1036</v>
      </c>
      <c r="O718" t="s">
        <v>36</v>
      </c>
      <c r="T718" s="6"/>
    </row>
    <row r="719" spans="1:20" x14ac:dyDescent="0.25">
      <c r="A719">
        <v>717</v>
      </c>
      <c r="B719" t="s">
        <v>823</v>
      </c>
      <c r="C719" t="s">
        <v>32</v>
      </c>
      <c r="D719" t="s">
        <v>33</v>
      </c>
      <c r="E719" t="s">
        <v>33</v>
      </c>
      <c r="F719" t="s">
        <v>808</v>
      </c>
      <c r="G719">
        <v>15</v>
      </c>
      <c r="I719" s="5">
        <v>613125.07799999998</v>
      </c>
      <c r="J719" s="5">
        <v>5292106.5590000004</v>
      </c>
      <c r="M719" t="s">
        <v>35</v>
      </c>
      <c r="N719" t="s">
        <v>1036</v>
      </c>
      <c r="O719" t="s">
        <v>36</v>
      </c>
      <c r="T719" s="6"/>
    </row>
    <row r="720" spans="1:20" x14ac:dyDescent="0.25">
      <c r="A720">
        <v>718</v>
      </c>
      <c r="B720" t="s">
        <v>824</v>
      </c>
      <c r="C720" t="s">
        <v>32</v>
      </c>
      <c r="D720" t="s">
        <v>33</v>
      </c>
      <c r="E720" t="s">
        <v>33</v>
      </c>
      <c r="F720" t="s">
        <v>808</v>
      </c>
      <c r="G720">
        <v>16</v>
      </c>
      <c r="I720" s="5">
        <v>613237.66700000002</v>
      </c>
      <c r="J720" s="5">
        <v>5292006.01</v>
      </c>
      <c r="M720" t="s">
        <v>35</v>
      </c>
      <c r="N720" t="s">
        <v>1036</v>
      </c>
      <c r="O720" t="s">
        <v>36</v>
      </c>
      <c r="T720" s="6"/>
    </row>
    <row r="721" spans="1:20" x14ac:dyDescent="0.25">
      <c r="A721">
        <v>719</v>
      </c>
      <c r="B721" t="s">
        <v>825</v>
      </c>
      <c r="C721" t="s">
        <v>32</v>
      </c>
      <c r="D721" t="s">
        <v>33</v>
      </c>
      <c r="E721" t="s">
        <v>33</v>
      </c>
      <c r="F721" t="s">
        <v>808</v>
      </c>
      <c r="G721">
        <v>17</v>
      </c>
      <c r="I721" s="5">
        <v>613105.01699999999</v>
      </c>
      <c r="J721" s="5">
        <v>5292118.5149999997</v>
      </c>
      <c r="M721" t="s">
        <v>35</v>
      </c>
      <c r="N721" t="s">
        <v>1036</v>
      </c>
      <c r="O721" t="s">
        <v>36</v>
      </c>
      <c r="T721" s="6"/>
    </row>
    <row r="722" spans="1:20" x14ac:dyDescent="0.25">
      <c r="A722">
        <v>720</v>
      </c>
      <c r="B722" t="s">
        <v>826</v>
      </c>
      <c r="C722" t="s">
        <v>32</v>
      </c>
      <c r="D722" t="s">
        <v>33</v>
      </c>
      <c r="E722" t="s">
        <v>33</v>
      </c>
      <c r="F722" t="s">
        <v>808</v>
      </c>
      <c r="G722">
        <v>18</v>
      </c>
      <c r="I722" s="5">
        <v>613242.24899999995</v>
      </c>
      <c r="J722" s="5">
        <v>5292038.2290000003</v>
      </c>
      <c r="M722" t="s">
        <v>35</v>
      </c>
      <c r="N722" t="s">
        <v>1036</v>
      </c>
      <c r="O722" t="s">
        <v>36</v>
      </c>
      <c r="T722" s="6"/>
    </row>
    <row r="723" spans="1:20" x14ac:dyDescent="0.25">
      <c r="A723">
        <v>721</v>
      </c>
      <c r="B723" t="s">
        <v>827</v>
      </c>
      <c r="C723" t="s">
        <v>32</v>
      </c>
      <c r="D723" t="s">
        <v>33</v>
      </c>
      <c r="E723" t="s">
        <v>33</v>
      </c>
      <c r="F723" t="s">
        <v>808</v>
      </c>
      <c r="G723">
        <v>18</v>
      </c>
      <c r="H723" t="s">
        <v>39</v>
      </c>
      <c r="I723" s="5">
        <v>613254.12399999995</v>
      </c>
      <c r="J723" s="5">
        <v>5292069.1610000003</v>
      </c>
      <c r="M723" t="s">
        <v>35</v>
      </c>
      <c r="N723" t="s">
        <v>1036</v>
      </c>
      <c r="O723" t="s">
        <v>36</v>
      </c>
      <c r="T723" s="6"/>
    </row>
    <row r="724" spans="1:20" x14ac:dyDescent="0.25">
      <c r="A724">
        <v>722</v>
      </c>
      <c r="B724" t="s">
        <v>828</v>
      </c>
      <c r="C724" t="s">
        <v>32</v>
      </c>
      <c r="D724" t="s">
        <v>33</v>
      </c>
      <c r="E724" t="s">
        <v>33</v>
      </c>
      <c r="F724" t="s">
        <v>808</v>
      </c>
      <c r="G724">
        <v>18</v>
      </c>
      <c r="H724" t="s">
        <v>59</v>
      </c>
      <c r="I724" s="5">
        <v>613218.96499999997</v>
      </c>
      <c r="J724" s="5">
        <v>5292054.8820000002</v>
      </c>
      <c r="M724" t="s">
        <v>35</v>
      </c>
      <c r="N724" t="s">
        <v>1036</v>
      </c>
      <c r="O724" t="s">
        <v>36</v>
      </c>
      <c r="T724" s="6"/>
    </row>
    <row r="725" spans="1:20" x14ac:dyDescent="0.25">
      <c r="A725">
        <v>723</v>
      </c>
      <c r="B725" t="s">
        <v>829</v>
      </c>
      <c r="C725" t="s">
        <v>32</v>
      </c>
      <c r="D725" t="s">
        <v>33</v>
      </c>
      <c r="E725" t="s">
        <v>33</v>
      </c>
      <c r="F725" t="s">
        <v>808</v>
      </c>
      <c r="G725">
        <v>20</v>
      </c>
      <c r="I725" s="5">
        <v>613158.26899999997</v>
      </c>
      <c r="J725" s="5">
        <v>5292085.699</v>
      </c>
      <c r="M725" t="s">
        <v>35</v>
      </c>
      <c r="N725" t="s">
        <v>1036</v>
      </c>
      <c r="O725" t="s">
        <v>36</v>
      </c>
      <c r="T725" s="6"/>
    </row>
    <row r="726" spans="1:20" x14ac:dyDescent="0.25">
      <c r="A726">
        <v>724</v>
      </c>
      <c r="B726" t="s">
        <v>830</v>
      </c>
      <c r="C726" t="s">
        <v>32</v>
      </c>
      <c r="D726" t="s">
        <v>33</v>
      </c>
      <c r="E726" t="s">
        <v>33</v>
      </c>
      <c r="F726" t="s">
        <v>831</v>
      </c>
      <c r="G726">
        <v>1</v>
      </c>
      <c r="I726" s="5">
        <v>612881.33900000004</v>
      </c>
      <c r="J726" s="5">
        <v>5292130.1150000002</v>
      </c>
      <c r="M726" t="s">
        <v>35</v>
      </c>
      <c r="N726" t="s">
        <v>52</v>
      </c>
      <c r="O726" t="s">
        <v>36</v>
      </c>
      <c r="T726" s="6"/>
    </row>
    <row r="727" spans="1:20" x14ac:dyDescent="0.25">
      <c r="A727">
        <v>725</v>
      </c>
      <c r="B727" t="s">
        <v>832</v>
      </c>
      <c r="C727" t="s">
        <v>32</v>
      </c>
      <c r="D727" t="s">
        <v>33</v>
      </c>
      <c r="E727" t="s">
        <v>33</v>
      </c>
      <c r="F727" t="s">
        <v>831</v>
      </c>
      <c r="G727">
        <v>2</v>
      </c>
      <c r="I727" s="5">
        <v>612845.69900000002</v>
      </c>
      <c r="J727" s="5">
        <v>5292107.625</v>
      </c>
      <c r="M727" t="s">
        <v>35</v>
      </c>
      <c r="N727" t="s">
        <v>1036</v>
      </c>
      <c r="O727" t="s">
        <v>36</v>
      </c>
      <c r="T727" s="6"/>
    </row>
    <row r="728" spans="1:20" x14ac:dyDescent="0.25">
      <c r="A728">
        <v>726</v>
      </c>
      <c r="B728" t="s">
        <v>833</v>
      </c>
      <c r="C728" t="s">
        <v>32</v>
      </c>
      <c r="D728" t="s">
        <v>33</v>
      </c>
      <c r="E728" t="s">
        <v>33</v>
      </c>
      <c r="F728" t="s">
        <v>831</v>
      </c>
      <c r="G728">
        <v>4</v>
      </c>
      <c r="I728" s="5">
        <v>612884.98400000005</v>
      </c>
      <c r="J728" s="5">
        <v>5292171.26</v>
      </c>
      <c r="M728" t="s">
        <v>35</v>
      </c>
      <c r="N728" t="s">
        <v>52</v>
      </c>
      <c r="O728" t="s">
        <v>36</v>
      </c>
      <c r="T728" s="6"/>
    </row>
    <row r="729" spans="1:20" x14ac:dyDescent="0.25">
      <c r="A729">
        <v>727</v>
      </c>
      <c r="B729" t="s">
        <v>834</v>
      </c>
      <c r="C729" t="s">
        <v>32</v>
      </c>
      <c r="D729" t="s">
        <v>33</v>
      </c>
      <c r="E729" t="s">
        <v>33</v>
      </c>
      <c r="F729" t="s">
        <v>831</v>
      </c>
      <c r="G729">
        <v>5</v>
      </c>
      <c r="I729" s="5">
        <v>612896.64899999998</v>
      </c>
      <c r="J729" s="5">
        <v>5292188.2589999996</v>
      </c>
      <c r="M729" t="s">
        <v>35</v>
      </c>
      <c r="N729" t="s">
        <v>52</v>
      </c>
      <c r="O729" t="s">
        <v>36</v>
      </c>
      <c r="T729" s="6"/>
    </row>
    <row r="730" spans="1:20" x14ac:dyDescent="0.25">
      <c r="A730">
        <v>728</v>
      </c>
      <c r="B730" t="s">
        <v>835</v>
      </c>
      <c r="C730" t="s">
        <v>32</v>
      </c>
      <c r="D730" t="s">
        <v>33</v>
      </c>
      <c r="E730" t="s">
        <v>33</v>
      </c>
      <c r="F730" t="s">
        <v>831</v>
      </c>
      <c r="G730">
        <v>6</v>
      </c>
      <c r="I730" s="5">
        <v>612886.37</v>
      </c>
      <c r="J730" s="5">
        <v>5292249.5109999999</v>
      </c>
      <c r="M730" t="s">
        <v>35</v>
      </c>
      <c r="N730" t="s">
        <v>1036</v>
      </c>
      <c r="O730" t="s">
        <v>36</v>
      </c>
      <c r="T730" s="6"/>
    </row>
    <row r="731" spans="1:20" x14ac:dyDescent="0.25">
      <c r="A731">
        <v>729</v>
      </c>
      <c r="B731" t="s">
        <v>836</v>
      </c>
      <c r="C731" t="s">
        <v>32</v>
      </c>
      <c r="D731" t="s">
        <v>33</v>
      </c>
      <c r="E731" t="s">
        <v>33</v>
      </c>
      <c r="F731" t="s">
        <v>831</v>
      </c>
      <c r="G731">
        <v>7</v>
      </c>
      <c r="I731" s="5">
        <v>613021.25899999996</v>
      </c>
      <c r="J731" s="5">
        <v>5292406.2369999997</v>
      </c>
      <c r="M731" t="s">
        <v>35</v>
      </c>
      <c r="N731" t="s">
        <v>52</v>
      </c>
      <c r="O731" t="s">
        <v>36</v>
      </c>
      <c r="T731" s="6"/>
    </row>
    <row r="732" spans="1:20" x14ac:dyDescent="0.25">
      <c r="A732">
        <v>730</v>
      </c>
      <c r="B732" t="s">
        <v>837</v>
      </c>
      <c r="C732" t="s">
        <v>32</v>
      </c>
      <c r="D732" t="s">
        <v>33</v>
      </c>
      <c r="E732" t="s">
        <v>33</v>
      </c>
      <c r="F732" t="s">
        <v>831</v>
      </c>
      <c r="G732">
        <v>8</v>
      </c>
      <c r="I732" s="5">
        <v>612914.43299999996</v>
      </c>
      <c r="J732" s="5">
        <v>5292313.1320000002</v>
      </c>
      <c r="M732" t="s">
        <v>35</v>
      </c>
      <c r="N732" t="s">
        <v>52</v>
      </c>
      <c r="O732" t="s">
        <v>36</v>
      </c>
      <c r="T732" s="6"/>
    </row>
    <row r="733" spans="1:20" x14ac:dyDescent="0.25">
      <c r="A733">
        <v>731</v>
      </c>
      <c r="B733" t="s">
        <v>838</v>
      </c>
      <c r="C733" t="s">
        <v>32</v>
      </c>
      <c r="D733" t="s">
        <v>33</v>
      </c>
      <c r="E733" t="s">
        <v>33</v>
      </c>
      <c r="F733" t="s">
        <v>831</v>
      </c>
      <c r="G733">
        <v>9</v>
      </c>
      <c r="I733" s="5">
        <v>613049.13199999998</v>
      </c>
      <c r="J733" s="5">
        <v>5292422.4139999999</v>
      </c>
      <c r="M733" t="s">
        <v>35</v>
      </c>
      <c r="N733" t="s">
        <v>52</v>
      </c>
      <c r="O733" t="s">
        <v>36</v>
      </c>
      <c r="T733" s="6"/>
    </row>
    <row r="734" spans="1:20" x14ac:dyDescent="0.25">
      <c r="A734">
        <v>732</v>
      </c>
      <c r="B734" t="s">
        <v>839</v>
      </c>
      <c r="C734" t="s">
        <v>32</v>
      </c>
      <c r="D734" t="s">
        <v>33</v>
      </c>
      <c r="E734" t="s">
        <v>33</v>
      </c>
      <c r="F734" t="s">
        <v>831</v>
      </c>
      <c r="G734">
        <v>10</v>
      </c>
      <c r="I734" s="5">
        <v>612994.36300000001</v>
      </c>
      <c r="J734" s="5">
        <v>5292380.8949999996</v>
      </c>
      <c r="M734" t="s">
        <v>35</v>
      </c>
      <c r="N734" t="s">
        <v>52</v>
      </c>
      <c r="O734" t="s">
        <v>36</v>
      </c>
      <c r="T734" s="6"/>
    </row>
    <row r="735" spans="1:20" x14ac:dyDescent="0.25">
      <c r="A735">
        <v>733</v>
      </c>
      <c r="B735" t="s">
        <v>840</v>
      </c>
      <c r="C735" t="s">
        <v>32</v>
      </c>
      <c r="D735" t="s">
        <v>33</v>
      </c>
      <c r="E735" t="s">
        <v>33</v>
      </c>
      <c r="F735" t="s">
        <v>831</v>
      </c>
      <c r="G735">
        <v>14</v>
      </c>
      <c r="I735" s="5">
        <v>612967.12399999995</v>
      </c>
      <c r="J735" s="5">
        <v>5292227.4450000003</v>
      </c>
      <c r="M735" t="s">
        <v>35</v>
      </c>
      <c r="N735" t="s">
        <v>1036</v>
      </c>
      <c r="O735" t="s">
        <v>36</v>
      </c>
      <c r="T735" s="6"/>
    </row>
    <row r="736" spans="1:20" x14ac:dyDescent="0.25">
      <c r="A736">
        <v>734</v>
      </c>
      <c r="B736" t="s">
        <v>841</v>
      </c>
      <c r="C736" t="s">
        <v>32</v>
      </c>
      <c r="D736" t="s">
        <v>33</v>
      </c>
      <c r="E736" t="s">
        <v>33</v>
      </c>
      <c r="F736" t="s">
        <v>831</v>
      </c>
      <c r="G736">
        <v>18</v>
      </c>
      <c r="I736" s="5">
        <v>612977.34400000004</v>
      </c>
      <c r="J736" s="5">
        <v>5292264.165</v>
      </c>
      <c r="M736" t="s">
        <v>35</v>
      </c>
      <c r="N736" t="s">
        <v>1036</v>
      </c>
      <c r="O736" t="s">
        <v>36</v>
      </c>
      <c r="T736" s="6"/>
    </row>
    <row r="737" spans="1:20" x14ac:dyDescent="0.25">
      <c r="A737">
        <v>735</v>
      </c>
      <c r="B737" t="s">
        <v>842</v>
      </c>
      <c r="C737" t="s">
        <v>32</v>
      </c>
      <c r="D737" t="s">
        <v>33</v>
      </c>
      <c r="E737" t="s">
        <v>33</v>
      </c>
      <c r="F737" t="s">
        <v>831</v>
      </c>
      <c r="G737">
        <v>22</v>
      </c>
      <c r="I737" s="5">
        <v>613002.80099999998</v>
      </c>
      <c r="J737" s="5">
        <v>5292304.1660000002</v>
      </c>
      <c r="M737" t="s">
        <v>35</v>
      </c>
      <c r="N737" t="s">
        <v>1036</v>
      </c>
      <c r="O737" t="s">
        <v>36</v>
      </c>
      <c r="T737" s="6"/>
    </row>
    <row r="738" spans="1:20" x14ac:dyDescent="0.25">
      <c r="A738">
        <v>736</v>
      </c>
      <c r="B738" t="s">
        <v>843</v>
      </c>
      <c r="C738" t="s">
        <v>32</v>
      </c>
      <c r="D738" t="s">
        <v>33</v>
      </c>
      <c r="E738" t="s">
        <v>33</v>
      </c>
      <c r="F738" t="s">
        <v>844</v>
      </c>
      <c r="G738">
        <v>1</v>
      </c>
      <c r="I738" s="5">
        <v>612722.64300000004</v>
      </c>
      <c r="J738" s="5">
        <v>5292035.7479999997</v>
      </c>
      <c r="M738" t="s">
        <v>35</v>
      </c>
      <c r="N738" t="s">
        <v>1036</v>
      </c>
      <c r="O738" t="s">
        <v>36</v>
      </c>
      <c r="T738" s="6"/>
    </row>
    <row r="739" spans="1:20" x14ac:dyDescent="0.25">
      <c r="A739">
        <v>737</v>
      </c>
      <c r="B739" t="s">
        <v>845</v>
      </c>
      <c r="C739" t="s">
        <v>32</v>
      </c>
      <c r="D739" t="s">
        <v>33</v>
      </c>
      <c r="E739" t="s">
        <v>33</v>
      </c>
      <c r="F739" t="s">
        <v>844</v>
      </c>
      <c r="G739">
        <v>2</v>
      </c>
      <c r="I739" s="5">
        <v>612709.71499999997</v>
      </c>
      <c r="J739" s="5">
        <v>5292077.6009999998</v>
      </c>
      <c r="M739" t="s">
        <v>35</v>
      </c>
      <c r="N739" t="s">
        <v>1036</v>
      </c>
      <c r="O739" t="s">
        <v>36</v>
      </c>
      <c r="T739" s="6"/>
    </row>
    <row r="740" spans="1:20" x14ac:dyDescent="0.25">
      <c r="A740">
        <v>738</v>
      </c>
      <c r="B740" t="s">
        <v>846</v>
      </c>
      <c r="C740" t="s">
        <v>32</v>
      </c>
      <c r="D740" t="s">
        <v>33</v>
      </c>
      <c r="E740" t="s">
        <v>33</v>
      </c>
      <c r="F740" t="s">
        <v>844</v>
      </c>
      <c r="G740">
        <v>3</v>
      </c>
      <c r="I740" s="5">
        <v>612682.80900000001</v>
      </c>
      <c r="J740" s="5">
        <v>5292040.9050000003</v>
      </c>
      <c r="M740" t="s">
        <v>35</v>
      </c>
      <c r="N740" t="s">
        <v>1036</v>
      </c>
      <c r="O740" t="s">
        <v>36</v>
      </c>
      <c r="T740" s="6"/>
    </row>
    <row r="741" spans="1:20" x14ac:dyDescent="0.25">
      <c r="A741">
        <v>739</v>
      </c>
      <c r="B741" t="s">
        <v>847</v>
      </c>
      <c r="C741" t="s">
        <v>32</v>
      </c>
      <c r="D741" t="s">
        <v>33</v>
      </c>
      <c r="E741" t="s">
        <v>33</v>
      </c>
      <c r="F741" t="s">
        <v>844</v>
      </c>
      <c r="G741">
        <v>4</v>
      </c>
      <c r="I741" s="5">
        <v>612681.5</v>
      </c>
      <c r="J741" s="5">
        <v>5292065.62</v>
      </c>
      <c r="M741" t="s">
        <v>35</v>
      </c>
      <c r="N741" t="s">
        <v>52</v>
      </c>
      <c r="O741" t="s">
        <v>36</v>
      </c>
      <c r="T741" s="6"/>
    </row>
    <row r="742" spans="1:20" x14ac:dyDescent="0.25">
      <c r="A742">
        <v>740</v>
      </c>
      <c r="B742" t="s">
        <v>848</v>
      </c>
      <c r="C742" t="s">
        <v>32</v>
      </c>
      <c r="D742" t="s">
        <v>33</v>
      </c>
      <c r="E742" t="s">
        <v>33</v>
      </c>
      <c r="F742" t="s">
        <v>844</v>
      </c>
      <c r="G742">
        <v>5</v>
      </c>
      <c r="I742" s="5">
        <v>612641.17000000004</v>
      </c>
      <c r="J742" s="5">
        <v>5292046.4419999998</v>
      </c>
      <c r="M742" t="s">
        <v>35</v>
      </c>
      <c r="N742" t="s">
        <v>1036</v>
      </c>
      <c r="O742" t="s">
        <v>36</v>
      </c>
      <c r="T742" s="6"/>
    </row>
    <row r="743" spans="1:20" x14ac:dyDescent="0.25">
      <c r="A743">
        <v>741</v>
      </c>
      <c r="B743" t="s">
        <v>849</v>
      </c>
      <c r="C743" t="s">
        <v>32</v>
      </c>
      <c r="D743" t="s">
        <v>33</v>
      </c>
      <c r="E743" t="s">
        <v>33</v>
      </c>
      <c r="F743" t="s">
        <v>844</v>
      </c>
      <c r="G743">
        <v>6</v>
      </c>
      <c r="I743" s="5">
        <v>612651.13500000001</v>
      </c>
      <c r="J743" s="5">
        <v>5292071.1569999997</v>
      </c>
      <c r="M743" t="s">
        <v>35</v>
      </c>
      <c r="N743" t="s">
        <v>1036</v>
      </c>
      <c r="O743" t="s">
        <v>36</v>
      </c>
      <c r="T743" s="6"/>
    </row>
    <row r="744" spans="1:20" x14ac:dyDescent="0.25">
      <c r="A744">
        <v>742</v>
      </c>
      <c r="B744" t="s">
        <v>850</v>
      </c>
      <c r="C744" t="s">
        <v>32</v>
      </c>
      <c r="D744" t="s">
        <v>33</v>
      </c>
      <c r="E744" t="s">
        <v>33</v>
      </c>
      <c r="F744" t="s">
        <v>844</v>
      </c>
      <c r="G744">
        <v>7</v>
      </c>
      <c r="I744" s="5">
        <v>612607.17500000005</v>
      </c>
      <c r="J744" s="5">
        <v>5292050.125</v>
      </c>
      <c r="M744" t="s">
        <v>35</v>
      </c>
      <c r="N744" t="s">
        <v>1036</v>
      </c>
      <c r="O744" t="s">
        <v>36</v>
      </c>
      <c r="T744" s="6"/>
    </row>
    <row r="745" spans="1:20" x14ac:dyDescent="0.25">
      <c r="A745">
        <v>743</v>
      </c>
      <c r="B745" t="s">
        <v>851</v>
      </c>
      <c r="C745" t="s">
        <v>32</v>
      </c>
      <c r="D745" t="s">
        <v>33</v>
      </c>
      <c r="E745" t="s">
        <v>33</v>
      </c>
      <c r="F745" t="s">
        <v>844</v>
      </c>
      <c r="G745">
        <v>7</v>
      </c>
      <c r="H745" t="s">
        <v>39</v>
      </c>
      <c r="I745" s="5">
        <v>612560.39399999997</v>
      </c>
      <c r="J745" s="5">
        <v>5291987.3289999999</v>
      </c>
      <c r="M745" t="s">
        <v>35</v>
      </c>
      <c r="N745" t="s">
        <v>52</v>
      </c>
      <c r="O745" t="s">
        <v>36</v>
      </c>
      <c r="T745" s="6"/>
    </row>
    <row r="746" spans="1:20" x14ac:dyDescent="0.25">
      <c r="A746">
        <v>744</v>
      </c>
      <c r="B746" t="s">
        <v>852</v>
      </c>
      <c r="C746" t="s">
        <v>32</v>
      </c>
      <c r="D746" t="s">
        <v>33</v>
      </c>
      <c r="E746" t="s">
        <v>33</v>
      </c>
      <c r="F746" t="s">
        <v>844</v>
      </c>
      <c r="G746">
        <v>8</v>
      </c>
      <c r="I746" s="5">
        <v>612626.50300000003</v>
      </c>
      <c r="J746" s="5">
        <v>5292065.3090000004</v>
      </c>
      <c r="M746" t="s">
        <v>35</v>
      </c>
      <c r="N746" t="s">
        <v>1036</v>
      </c>
      <c r="O746" t="s">
        <v>36</v>
      </c>
      <c r="T746" s="6"/>
    </row>
    <row r="747" spans="1:20" x14ac:dyDescent="0.25">
      <c r="A747">
        <v>745</v>
      </c>
      <c r="B747" t="s">
        <v>853</v>
      </c>
      <c r="C747" t="s">
        <v>32</v>
      </c>
      <c r="D747" t="s">
        <v>33</v>
      </c>
      <c r="E747" t="s">
        <v>33</v>
      </c>
      <c r="F747" t="s">
        <v>844</v>
      </c>
      <c r="G747">
        <v>9</v>
      </c>
      <c r="I747" s="5">
        <v>612589.92700000003</v>
      </c>
      <c r="J747" s="5">
        <v>5292042.443</v>
      </c>
      <c r="M747" t="s">
        <v>35</v>
      </c>
      <c r="N747" t="s">
        <v>1036</v>
      </c>
      <c r="O747" t="s">
        <v>36</v>
      </c>
      <c r="T747" s="6"/>
    </row>
    <row r="748" spans="1:20" x14ac:dyDescent="0.25">
      <c r="A748">
        <v>746</v>
      </c>
      <c r="B748" t="s">
        <v>854</v>
      </c>
      <c r="C748" t="s">
        <v>32</v>
      </c>
      <c r="D748" t="s">
        <v>33</v>
      </c>
      <c r="E748" t="s">
        <v>33</v>
      </c>
      <c r="F748" t="s">
        <v>844</v>
      </c>
      <c r="G748">
        <v>10</v>
      </c>
      <c r="I748" s="5">
        <v>612585.67799999996</v>
      </c>
      <c r="J748" s="5">
        <v>5292081.5719999997</v>
      </c>
      <c r="M748" t="s">
        <v>35</v>
      </c>
      <c r="N748" t="s">
        <v>1036</v>
      </c>
      <c r="O748" t="s">
        <v>36</v>
      </c>
      <c r="T748" s="6"/>
    </row>
    <row r="749" spans="1:20" x14ac:dyDescent="0.25">
      <c r="A749">
        <v>747</v>
      </c>
      <c r="B749" t="s">
        <v>855</v>
      </c>
      <c r="C749" t="s">
        <v>32</v>
      </c>
      <c r="D749" t="s">
        <v>33</v>
      </c>
      <c r="E749" t="s">
        <v>33</v>
      </c>
      <c r="F749" t="s">
        <v>844</v>
      </c>
      <c r="G749">
        <v>11</v>
      </c>
      <c r="I749" s="5">
        <v>612574.38</v>
      </c>
      <c r="J749" s="5">
        <v>5292056.1349999998</v>
      </c>
      <c r="M749" t="s">
        <v>35</v>
      </c>
      <c r="N749" t="s">
        <v>1036</v>
      </c>
      <c r="O749" t="s">
        <v>36</v>
      </c>
      <c r="T749" s="6"/>
    </row>
    <row r="750" spans="1:20" x14ac:dyDescent="0.25">
      <c r="A750">
        <v>748</v>
      </c>
      <c r="B750" t="s">
        <v>856</v>
      </c>
      <c r="C750" t="s">
        <v>32</v>
      </c>
      <c r="D750" t="s">
        <v>33</v>
      </c>
      <c r="E750" t="s">
        <v>33</v>
      </c>
      <c r="F750" t="s">
        <v>844</v>
      </c>
      <c r="G750">
        <v>11</v>
      </c>
      <c r="H750" t="s">
        <v>39</v>
      </c>
      <c r="I750" s="5">
        <v>612566.12100000004</v>
      </c>
      <c r="J750" s="5">
        <v>5292056.3049999997</v>
      </c>
      <c r="M750" t="s">
        <v>35</v>
      </c>
      <c r="N750" t="s">
        <v>1036</v>
      </c>
      <c r="O750" t="s">
        <v>36</v>
      </c>
      <c r="T750" s="6"/>
    </row>
    <row r="751" spans="1:20" x14ac:dyDescent="0.25">
      <c r="A751">
        <v>749</v>
      </c>
      <c r="B751" t="s">
        <v>857</v>
      </c>
      <c r="C751" t="s">
        <v>32</v>
      </c>
      <c r="D751" t="s">
        <v>33</v>
      </c>
      <c r="E751" t="s">
        <v>33</v>
      </c>
      <c r="F751" t="s">
        <v>844</v>
      </c>
      <c r="G751">
        <v>12</v>
      </c>
      <c r="I751" s="5">
        <v>612506.74699999997</v>
      </c>
      <c r="J751" s="5">
        <v>5292092.4939999999</v>
      </c>
      <c r="M751" t="s">
        <v>35</v>
      </c>
      <c r="N751" t="s">
        <v>1036</v>
      </c>
      <c r="O751" t="s">
        <v>36</v>
      </c>
      <c r="T751" s="6"/>
    </row>
    <row r="752" spans="1:20" x14ac:dyDescent="0.25">
      <c r="A752">
        <v>750</v>
      </c>
      <c r="B752" t="s">
        <v>858</v>
      </c>
      <c r="C752" t="s">
        <v>32</v>
      </c>
      <c r="D752" t="s">
        <v>33</v>
      </c>
      <c r="E752" t="s">
        <v>33</v>
      </c>
      <c r="F752" t="s">
        <v>844</v>
      </c>
      <c r="G752">
        <v>13</v>
      </c>
      <c r="I752" s="5">
        <v>612561.6</v>
      </c>
      <c r="J752" s="5">
        <v>5292029.22</v>
      </c>
      <c r="M752" t="s">
        <v>35</v>
      </c>
      <c r="N752" t="s">
        <v>1036</v>
      </c>
      <c r="O752" t="s">
        <v>36</v>
      </c>
      <c r="T752" s="6"/>
    </row>
    <row r="753" spans="1:20" x14ac:dyDescent="0.25">
      <c r="A753">
        <v>751</v>
      </c>
      <c r="B753" t="s">
        <v>859</v>
      </c>
      <c r="C753" t="s">
        <v>32</v>
      </c>
      <c r="D753" t="s">
        <v>33</v>
      </c>
      <c r="E753" t="s">
        <v>33</v>
      </c>
      <c r="F753" t="s">
        <v>844</v>
      </c>
      <c r="G753">
        <v>15</v>
      </c>
      <c r="I753" s="5">
        <v>612545.74</v>
      </c>
      <c r="J753" s="5">
        <v>5292042.99</v>
      </c>
      <c r="M753" t="s">
        <v>35</v>
      </c>
      <c r="N753" t="s">
        <v>1036</v>
      </c>
      <c r="O753" t="s">
        <v>36</v>
      </c>
      <c r="T753" s="6"/>
    </row>
    <row r="754" spans="1:20" x14ac:dyDescent="0.25">
      <c r="A754">
        <v>752</v>
      </c>
      <c r="B754" t="s">
        <v>860</v>
      </c>
      <c r="C754" t="s">
        <v>32</v>
      </c>
      <c r="D754" t="s">
        <v>33</v>
      </c>
      <c r="E754" t="s">
        <v>33</v>
      </c>
      <c r="F754" t="s">
        <v>844</v>
      </c>
      <c r="G754">
        <v>17</v>
      </c>
      <c r="I754" s="5">
        <v>612528.98199999996</v>
      </c>
      <c r="J754" s="5">
        <v>5292065.2369999997</v>
      </c>
      <c r="M754" t="s">
        <v>35</v>
      </c>
      <c r="N754" t="s">
        <v>1036</v>
      </c>
      <c r="O754" t="s">
        <v>36</v>
      </c>
      <c r="T754" s="6"/>
    </row>
    <row r="755" spans="1:20" x14ac:dyDescent="0.25">
      <c r="A755">
        <v>753</v>
      </c>
      <c r="B755" t="s">
        <v>861</v>
      </c>
      <c r="C755" t="s">
        <v>32</v>
      </c>
      <c r="D755" t="s">
        <v>33</v>
      </c>
      <c r="E755" t="s">
        <v>33</v>
      </c>
      <c r="F755" t="s">
        <v>844</v>
      </c>
      <c r="G755">
        <v>19</v>
      </c>
      <c r="I755" s="5">
        <v>612511.86699999997</v>
      </c>
      <c r="J755" s="5">
        <v>5292068.5449999999</v>
      </c>
      <c r="M755" t="s">
        <v>35</v>
      </c>
      <c r="N755" t="s">
        <v>1036</v>
      </c>
      <c r="O755" t="s">
        <v>36</v>
      </c>
      <c r="T755" s="6"/>
    </row>
    <row r="756" spans="1:20" x14ac:dyDescent="0.25">
      <c r="A756">
        <v>754</v>
      </c>
      <c r="B756" t="s">
        <v>862</v>
      </c>
      <c r="C756" t="s">
        <v>32</v>
      </c>
      <c r="D756" t="s">
        <v>33</v>
      </c>
      <c r="E756" t="s">
        <v>33</v>
      </c>
      <c r="F756" t="s">
        <v>844</v>
      </c>
      <c r="G756">
        <v>21</v>
      </c>
      <c r="I756" s="5">
        <v>612450.67700000003</v>
      </c>
      <c r="J756" s="5">
        <v>5292075.7340000002</v>
      </c>
      <c r="M756" t="s">
        <v>35</v>
      </c>
      <c r="N756" t="s">
        <v>1036</v>
      </c>
      <c r="O756" t="s">
        <v>36</v>
      </c>
      <c r="T756" s="6"/>
    </row>
    <row r="757" spans="1:20" x14ac:dyDescent="0.25">
      <c r="A757">
        <v>755</v>
      </c>
      <c r="B757" t="s">
        <v>863</v>
      </c>
      <c r="C757" t="s">
        <v>32</v>
      </c>
      <c r="D757" t="s">
        <v>33</v>
      </c>
      <c r="E757" t="s">
        <v>33</v>
      </c>
      <c r="F757" t="s">
        <v>844</v>
      </c>
      <c r="G757">
        <v>23</v>
      </c>
      <c r="I757" s="5">
        <v>612431.15700000001</v>
      </c>
      <c r="J757" s="5">
        <v>5292081.5089999996</v>
      </c>
      <c r="M757" t="s">
        <v>35</v>
      </c>
      <c r="N757" t="s">
        <v>1036</v>
      </c>
      <c r="O757" t="s">
        <v>36</v>
      </c>
      <c r="T757" s="6"/>
    </row>
    <row r="758" spans="1:20" x14ac:dyDescent="0.25">
      <c r="A758">
        <v>756</v>
      </c>
      <c r="B758" t="s">
        <v>864</v>
      </c>
      <c r="C758" t="s">
        <v>32</v>
      </c>
      <c r="D758" t="s">
        <v>33</v>
      </c>
      <c r="E758" t="s">
        <v>33</v>
      </c>
      <c r="F758" t="s">
        <v>844</v>
      </c>
      <c r="G758">
        <v>25</v>
      </c>
      <c r="I758" s="5">
        <v>612404.88800000004</v>
      </c>
      <c r="J758" s="5">
        <v>5292092.324</v>
      </c>
      <c r="M758" t="s">
        <v>35</v>
      </c>
      <c r="N758" t="s">
        <v>1036</v>
      </c>
      <c r="O758" t="s">
        <v>36</v>
      </c>
      <c r="T758" s="6"/>
    </row>
    <row r="759" spans="1:20" x14ac:dyDescent="0.25">
      <c r="A759">
        <v>757</v>
      </c>
      <c r="B759" t="s">
        <v>865</v>
      </c>
      <c r="C759" t="s">
        <v>32</v>
      </c>
      <c r="D759" t="s">
        <v>33</v>
      </c>
      <c r="E759" t="s">
        <v>33</v>
      </c>
      <c r="F759" t="s">
        <v>844</v>
      </c>
      <c r="G759">
        <v>27</v>
      </c>
      <c r="I759" s="5">
        <v>612390.54399999999</v>
      </c>
      <c r="J759" s="5">
        <v>5292111.6449999996</v>
      </c>
      <c r="M759" t="s">
        <v>35</v>
      </c>
      <c r="N759" t="s">
        <v>1036</v>
      </c>
      <c r="O759" t="s">
        <v>36</v>
      </c>
      <c r="T759" s="6"/>
    </row>
    <row r="760" spans="1:20" x14ac:dyDescent="0.25">
      <c r="A760">
        <v>758</v>
      </c>
      <c r="B760" t="s">
        <v>866</v>
      </c>
      <c r="C760" t="s">
        <v>32</v>
      </c>
      <c r="D760" t="s">
        <v>33</v>
      </c>
      <c r="E760" t="s">
        <v>33</v>
      </c>
      <c r="F760" t="s">
        <v>844</v>
      </c>
      <c r="G760">
        <v>27</v>
      </c>
      <c r="H760" t="s">
        <v>39</v>
      </c>
      <c r="I760" s="5">
        <v>612374.65300000005</v>
      </c>
      <c r="J760" s="5">
        <v>5292097.3430000003</v>
      </c>
      <c r="M760" t="s">
        <v>35</v>
      </c>
      <c r="N760" t="s">
        <v>1036</v>
      </c>
      <c r="O760" t="s">
        <v>36</v>
      </c>
      <c r="T760" s="6"/>
    </row>
    <row r="761" spans="1:20" x14ac:dyDescent="0.25">
      <c r="A761">
        <v>759</v>
      </c>
      <c r="B761" t="s">
        <v>867</v>
      </c>
      <c r="C761" t="s">
        <v>32</v>
      </c>
      <c r="D761" t="s">
        <v>33</v>
      </c>
      <c r="E761" t="s">
        <v>33</v>
      </c>
      <c r="F761" t="s">
        <v>844</v>
      </c>
      <c r="G761">
        <v>29</v>
      </c>
      <c r="I761" s="5">
        <v>612359.35900000005</v>
      </c>
      <c r="J761" s="5">
        <v>5292110.1849999996</v>
      </c>
      <c r="M761" t="s">
        <v>35</v>
      </c>
      <c r="N761" t="s">
        <v>1036</v>
      </c>
      <c r="O761" t="s">
        <v>36</v>
      </c>
      <c r="T761" s="6"/>
    </row>
    <row r="762" spans="1:20" x14ac:dyDescent="0.25">
      <c r="A762">
        <v>760</v>
      </c>
      <c r="B762" t="s">
        <v>868</v>
      </c>
      <c r="C762" t="s">
        <v>32</v>
      </c>
      <c r="D762" t="s">
        <v>33</v>
      </c>
      <c r="E762" t="s">
        <v>33</v>
      </c>
      <c r="F762" t="s">
        <v>869</v>
      </c>
      <c r="G762">
        <v>1</v>
      </c>
      <c r="I762" s="5">
        <v>612867.76</v>
      </c>
      <c r="J762" s="5">
        <v>5292014.1780000003</v>
      </c>
      <c r="M762" t="s">
        <v>35</v>
      </c>
      <c r="N762" t="s">
        <v>1036</v>
      </c>
      <c r="O762" t="s">
        <v>36</v>
      </c>
      <c r="T762" s="6"/>
    </row>
    <row r="763" spans="1:20" x14ac:dyDescent="0.25">
      <c r="A763">
        <v>761</v>
      </c>
      <c r="B763" t="s">
        <v>870</v>
      </c>
      <c r="C763" t="s">
        <v>32</v>
      </c>
      <c r="D763" t="s">
        <v>33</v>
      </c>
      <c r="E763" t="s">
        <v>33</v>
      </c>
      <c r="F763" t="s">
        <v>869</v>
      </c>
      <c r="G763">
        <v>2</v>
      </c>
      <c r="I763" s="5">
        <v>612883.12399999995</v>
      </c>
      <c r="J763" s="5">
        <v>5291962.8959999997</v>
      </c>
      <c r="M763" t="s">
        <v>35</v>
      </c>
      <c r="N763" t="s">
        <v>52</v>
      </c>
      <c r="O763" t="s">
        <v>36</v>
      </c>
      <c r="T763" s="6"/>
    </row>
    <row r="764" spans="1:20" x14ac:dyDescent="0.25">
      <c r="A764">
        <v>762</v>
      </c>
      <c r="B764" t="s">
        <v>871</v>
      </c>
      <c r="C764" t="s">
        <v>32</v>
      </c>
      <c r="D764" t="s">
        <v>33</v>
      </c>
      <c r="E764" t="s">
        <v>33</v>
      </c>
      <c r="F764" t="s">
        <v>869</v>
      </c>
      <c r="G764">
        <v>3</v>
      </c>
      <c r="I764" s="5">
        <v>612884.34699999995</v>
      </c>
      <c r="J764" s="5">
        <v>5291998.176</v>
      </c>
      <c r="M764" t="s">
        <v>35</v>
      </c>
      <c r="N764" t="s">
        <v>1036</v>
      </c>
      <c r="O764" t="s">
        <v>36</v>
      </c>
      <c r="T764" s="6"/>
    </row>
    <row r="765" spans="1:20" x14ac:dyDescent="0.25">
      <c r="A765">
        <v>763</v>
      </c>
      <c r="B765" t="s">
        <v>872</v>
      </c>
      <c r="C765" t="s">
        <v>32</v>
      </c>
      <c r="D765" t="s">
        <v>33</v>
      </c>
      <c r="E765" t="s">
        <v>33</v>
      </c>
      <c r="F765" t="s">
        <v>869</v>
      </c>
      <c r="G765">
        <v>4</v>
      </c>
      <c r="I765" s="5">
        <v>612929.66599999997</v>
      </c>
      <c r="J765" s="5">
        <v>5291944.1940000001</v>
      </c>
      <c r="M765" t="s">
        <v>35</v>
      </c>
      <c r="N765" t="s">
        <v>1036</v>
      </c>
      <c r="O765" t="s">
        <v>36</v>
      </c>
      <c r="T765" s="6"/>
    </row>
    <row r="766" spans="1:20" x14ac:dyDescent="0.25">
      <c r="A766">
        <v>764</v>
      </c>
      <c r="B766" t="s">
        <v>873</v>
      </c>
      <c r="C766" t="s">
        <v>32</v>
      </c>
      <c r="D766" t="s">
        <v>33</v>
      </c>
      <c r="E766" t="s">
        <v>33</v>
      </c>
      <c r="F766" t="s">
        <v>869</v>
      </c>
      <c r="G766">
        <v>5</v>
      </c>
      <c r="I766" s="5">
        <v>612909.51399999997</v>
      </c>
      <c r="J766" s="5">
        <v>5291988.9280000003</v>
      </c>
      <c r="M766" t="s">
        <v>35</v>
      </c>
      <c r="N766" t="s">
        <v>52</v>
      </c>
      <c r="O766" t="s">
        <v>36</v>
      </c>
      <c r="T766" s="6"/>
    </row>
    <row r="767" spans="1:20" x14ac:dyDescent="0.25">
      <c r="A767">
        <v>765</v>
      </c>
      <c r="B767" t="s">
        <v>874</v>
      </c>
      <c r="C767" t="s">
        <v>32</v>
      </c>
      <c r="D767" t="s">
        <v>33</v>
      </c>
      <c r="E767" t="s">
        <v>33</v>
      </c>
      <c r="F767" t="s">
        <v>869</v>
      </c>
      <c r="G767">
        <v>9</v>
      </c>
      <c r="I767" s="5">
        <v>613007.88399999996</v>
      </c>
      <c r="J767" s="5">
        <v>5292106.6339999996</v>
      </c>
      <c r="M767" t="s">
        <v>35</v>
      </c>
      <c r="N767" t="s">
        <v>1036</v>
      </c>
      <c r="O767" t="s">
        <v>36</v>
      </c>
      <c r="T767" s="6"/>
    </row>
    <row r="768" spans="1:20" x14ac:dyDescent="0.25">
      <c r="A768">
        <v>766</v>
      </c>
      <c r="B768" t="s">
        <v>875</v>
      </c>
      <c r="C768" t="s">
        <v>32</v>
      </c>
      <c r="D768" t="s">
        <v>33</v>
      </c>
      <c r="E768" t="s">
        <v>33</v>
      </c>
      <c r="F768" t="s">
        <v>869</v>
      </c>
      <c r="G768">
        <v>11</v>
      </c>
      <c r="I768" s="5">
        <v>613028.93200000003</v>
      </c>
      <c r="J768" s="5">
        <v>5292130.3490000004</v>
      </c>
      <c r="M768" t="s">
        <v>35</v>
      </c>
      <c r="N768" t="s">
        <v>1036</v>
      </c>
      <c r="O768" t="s">
        <v>36</v>
      </c>
      <c r="T768" s="6"/>
    </row>
    <row r="769" spans="1:20" x14ac:dyDescent="0.25">
      <c r="A769">
        <v>767</v>
      </c>
      <c r="B769" t="s">
        <v>876</v>
      </c>
      <c r="C769" t="s">
        <v>32</v>
      </c>
      <c r="D769" t="s">
        <v>33</v>
      </c>
      <c r="E769" t="s">
        <v>33</v>
      </c>
      <c r="F769" t="s">
        <v>869</v>
      </c>
      <c r="G769">
        <v>12</v>
      </c>
      <c r="I769" s="5">
        <v>613038.76100000006</v>
      </c>
      <c r="J769" s="5">
        <v>5292080.943</v>
      </c>
      <c r="M769" t="s">
        <v>35</v>
      </c>
      <c r="N769" t="s">
        <v>1036</v>
      </c>
      <c r="O769" t="s">
        <v>36</v>
      </c>
      <c r="T769" s="6"/>
    </row>
    <row r="770" spans="1:20" x14ac:dyDescent="0.25">
      <c r="A770">
        <v>768</v>
      </c>
      <c r="B770" t="s">
        <v>877</v>
      </c>
      <c r="C770" t="s">
        <v>32</v>
      </c>
      <c r="D770" t="s">
        <v>33</v>
      </c>
      <c r="E770" t="s">
        <v>33</v>
      </c>
      <c r="F770" t="s">
        <v>869</v>
      </c>
      <c r="G770">
        <v>13</v>
      </c>
      <c r="I770" s="5">
        <v>613055.48100000003</v>
      </c>
      <c r="J770" s="5">
        <v>5292150.7050000001</v>
      </c>
      <c r="M770" t="s">
        <v>35</v>
      </c>
      <c r="N770" t="s">
        <v>1036</v>
      </c>
      <c r="O770" t="s">
        <v>36</v>
      </c>
      <c r="T770" s="6"/>
    </row>
    <row r="771" spans="1:20" x14ac:dyDescent="0.25">
      <c r="A771">
        <v>769</v>
      </c>
      <c r="B771" t="s">
        <v>878</v>
      </c>
      <c r="C771" t="s">
        <v>32</v>
      </c>
      <c r="D771" t="s">
        <v>33</v>
      </c>
      <c r="E771" t="s">
        <v>33</v>
      </c>
      <c r="F771" t="s">
        <v>869</v>
      </c>
      <c r="G771">
        <v>14</v>
      </c>
      <c r="I771" s="5">
        <v>613055.69499999995</v>
      </c>
      <c r="J771" s="5">
        <v>5292106.5180000002</v>
      </c>
      <c r="M771" t="s">
        <v>35</v>
      </c>
      <c r="N771" t="s">
        <v>1036</v>
      </c>
      <c r="O771" t="s">
        <v>36</v>
      </c>
      <c r="T771" s="6"/>
    </row>
    <row r="772" spans="1:20" x14ac:dyDescent="0.25">
      <c r="A772">
        <v>770</v>
      </c>
      <c r="B772" t="s">
        <v>879</v>
      </c>
      <c r="C772" t="s">
        <v>32</v>
      </c>
      <c r="D772" t="s">
        <v>33</v>
      </c>
      <c r="E772" t="s">
        <v>33</v>
      </c>
      <c r="F772" t="s">
        <v>869</v>
      </c>
      <c r="G772">
        <v>15</v>
      </c>
      <c r="I772" s="5">
        <v>613072.83900000004</v>
      </c>
      <c r="J772" s="5">
        <v>5292168.7050000001</v>
      </c>
      <c r="M772" t="s">
        <v>35</v>
      </c>
      <c r="N772" t="s">
        <v>1036</v>
      </c>
      <c r="O772" t="s">
        <v>36</v>
      </c>
      <c r="T772" s="6"/>
    </row>
    <row r="773" spans="1:20" x14ac:dyDescent="0.25">
      <c r="A773">
        <v>771</v>
      </c>
      <c r="B773" t="s">
        <v>880</v>
      </c>
      <c r="C773" t="s">
        <v>32</v>
      </c>
      <c r="D773" t="s">
        <v>33</v>
      </c>
      <c r="E773" t="s">
        <v>33</v>
      </c>
      <c r="F773" t="s">
        <v>869</v>
      </c>
      <c r="G773">
        <v>16</v>
      </c>
      <c r="I773" s="5">
        <v>613070.81400000001</v>
      </c>
      <c r="J773" s="5">
        <v>5292090.4289999995</v>
      </c>
      <c r="M773" t="s">
        <v>35</v>
      </c>
      <c r="N773" t="s">
        <v>1036</v>
      </c>
      <c r="O773" t="s">
        <v>36</v>
      </c>
      <c r="T773" s="6"/>
    </row>
    <row r="774" spans="1:20" x14ac:dyDescent="0.25">
      <c r="A774">
        <v>772</v>
      </c>
      <c r="B774" t="s">
        <v>881</v>
      </c>
      <c r="C774" t="s">
        <v>32</v>
      </c>
      <c r="D774" t="s">
        <v>33</v>
      </c>
      <c r="E774" t="s">
        <v>33</v>
      </c>
      <c r="F774" t="s">
        <v>869</v>
      </c>
      <c r="G774">
        <v>17</v>
      </c>
      <c r="I774" s="5">
        <v>613100.35699999996</v>
      </c>
      <c r="J774" s="5">
        <v>5292196.0820000004</v>
      </c>
      <c r="M774" t="s">
        <v>35</v>
      </c>
      <c r="N774" t="s">
        <v>1036</v>
      </c>
      <c r="O774" t="s">
        <v>36</v>
      </c>
      <c r="T774" s="6"/>
    </row>
    <row r="775" spans="1:20" x14ac:dyDescent="0.25">
      <c r="A775">
        <v>773</v>
      </c>
      <c r="B775" t="s">
        <v>882</v>
      </c>
      <c r="C775" t="s">
        <v>32</v>
      </c>
      <c r="D775" t="s">
        <v>33</v>
      </c>
      <c r="E775" t="s">
        <v>33</v>
      </c>
      <c r="F775" t="s">
        <v>869</v>
      </c>
      <c r="G775">
        <v>18</v>
      </c>
      <c r="I775" s="5">
        <v>613077.96</v>
      </c>
      <c r="J775" s="5">
        <v>5292127.9890000001</v>
      </c>
      <c r="M775" t="s">
        <v>35</v>
      </c>
      <c r="N775" t="s">
        <v>1036</v>
      </c>
      <c r="O775" t="s">
        <v>36</v>
      </c>
      <c r="T775" s="6"/>
    </row>
    <row r="776" spans="1:20" x14ac:dyDescent="0.25">
      <c r="A776">
        <v>774</v>
      </c>
      <c r="B776" t="s">
        <v>883</v>
      </c>
      <c r="C776" t="s">
        <v>32</v>
      </c>
      <c r="D776" t="s">
        <v>33</v>
      </c>
      <c r="E776" t="s">
        <v>33</v>
      </c>
      <c r="F776" t="s">
        <v>869</v>
      </c>
      <c r="G776">
        <v>18</v>
      </c>
      <c r="H776" t="s">
        <v>39</v>
      </c>
      <c r="I776" s="5">
        <v>613084.73</v>
      </c>
      <c r="J776" s="5">
        <v>5292124.2</v>
      </c>
      <c r="M776" t="s">
        <v>35</v>
      </c>
      <c r="N776" t="s">
        <v>1036</v>
      </c>
      <c r="O776" t="s">
        <v>36</v>
      </c>
      <c r="T776" s="6"/>
    </row>
    <row r="777" spans="1:20" x14ac:dyDescent="0.25">
      <c r="A777">
        <v>775</v>
      </c>
      <c r="B777" t="s">
        <v>884</v>
      </c>
      <c r="C777" t="s">
        <v>32</v>
      </c>
      <c r="D777" t="s">
        <v>33</v>
      </c>
      <c r="E777" t="s">
        <v>33</v>
      </c>
      <c r="F777" t="s">
        <v>869</v>
      </c>
      <c r="G777">
        <v>19</v>
      </c>
      <c r="I777" s="5">
        <v>613112.44400000002</v>
      </c>
      <c r="J777" s="5">
        <v>5292206.8540000003</v>
      </c>
      <c r="M777" t="s">
        <v>35</v>
      </c>
      <c r="N777" t="s">
        <v>1036</v>
      </c>
      <c r="O777" t="s">
        <v>36</v>
      </c>
      <c r="T777" s="6"/>
    </row>
    <row r="778" spans="1:20" x14ac:dyDescent="0.25">
      <c r="A778">
        <v>776</v>
      </c>
      <c r="B778" t="s">
        <v>885</v>
      </c>
      <c r="C778" t="s">
        <v>32</v>
      </c>
      <c r="D778" t="s">
        <v>33</v>
      </c>
      <c r="E778" t="s">
        <v>33</v>
      </c>
      <c r="F778" t="s">
        <v>869</v>
      </c>
      <c r="G778">
        <v>20</v>
      </c>
      <c r="I778" s="5">
        <v>613102.22</v>
      </c>
      <c r="J778" s="5">
        <v>5292150.9079999998</v>
      </c>
      <c r="M778" t="s">
        <v>35</v>
      </c>
      <c r="N778" t="s">
        <v>1036</v>
      </c>
      <c r="O778" t="s">
        <v>36</v>
      </c>
      <c r="T778" s="6"/>
    </row>
    <row r="779" spans="1:20" x14ac:dyDescent="0.25">
      <c r="A779">
        <v>777</v>
      </c>
      <c r="B779" t="s">
        <v>886</v>
      </c>
      <c r="C779" t="s">
        <v>32</v>
      </c>
      <c r="D779" t="s">
        <v>33</v>
      </c>
      <c r="E779" t="s">
        <v>33</v>
      </c>
      <c r="F779" t="s">
        <v>869</v>
      </c>
      <c r="G779">
        <v>21</v>
      </c>
      <c r="I779" s="5">
        <v>613129.25399999996</v>
      </c>
      <c r="J779" s="5">
        <v>5292220.4210000001</v>
      </c>
      <c r="M779" t="s">
        <v>35</v>
      </c>
      <c r="N779" t="s">
        <v>1036</v>
      </c>
      <c r="O779" t="s">
        <v>36</v>
      </c>
      <c r="T779" s="6"/>
    </row>
    <row r="780" spans="1:20" x14ac:dyDescent="0.25">
      <c r="A780">
        <v>778</v>
      </c>
      <c r="B780" t="s">
        <v>887</v>
      </c>
      <c r="C780" t="s">
        <v>32</v>
      </c>
      <c r="D780" t="s">
        <v>33</v>
      </c>
      <c r="E780" t="s">
        <v>33</v>
      </c>
      <c r="F780" t="s">
        <v>869</v>
      </c>
      <c r="G780">
        <v>22</v>
      </c>
      <c r="I780" s="5">
        <v>613126.93000000005</v>
      </c>
      <c r="J780" s="5">
        <v>5292172.2740000002</v>
      </c>
      <c r="M780" t="s">
        <v>35</v>
      </c>
      <c r="N780" t="s">
        <v>52</v>
      </c>
      <c r="O780" t="s">
        <v>36</v>
      </c>
      <c r="T780" s="6"/>
    </row>
    <row r="781" spans="1:20" x14ac:dyDescent="0.25">
      <c r="A781">
        <v>779</v>
      </c>
      <c r="B781" t="s">
        <v>888</v>
      </c>
      <c r="C781" t="s">
        <v>32</v>
      </c>
      <c r="D781" t="s">
        <v>33</v>
      </c>
      <c r="E781" t="s">
        <v>33</v>
      </c>
      <c r="F781" t="s">
        <v>869</v>
      </c>
      <c r="G781">
        <v>22</v>
      </c>
      <c r="H781" t="s">
        <v>39</v>
      </c>
      <c r="I781" s="5">
        <v>613155.24800000002</v>
      </c>
      <c r="J781" s="5">
        <v>5292154.5259999996</v>
      </c>
      <c r="M781" t="s">
        <v>35</v>
      </c>
      <c r="N781" t="s">
        <v>52</v>
      </c>
      <c r="O781" t="s">
        <v>36</v>
      </c>
      <c r="T781" s="6"/>
    </row>
    <row r="782" spans="1:20" x14ac:dyDescent="0.25">
      <c r="A782">
        <v>780</v>
      </c>
      <c r="B782" t="s">
        <v>889</v>
      </c>
      <c r="C782" t="s">
        <v>32</v>
      </c>
      <c r="D782" t="s">
        <v>33</v>
      </c>
      <c r="E782" t="s">
        <v>33</v>
      </c>
      <c r="F782" t="s">
        <v>869</v>
      </c>
      <c r="G782">
        <v>23</v>
      </c>
      <c r="I782" s="5">
        <v>613096.85499999998</v>
      </c>
      <c r="J782" s="5">
        <v>5292379.18</v>
      </c>
      <c r="M782" t="s">
        <v>35</v>
      </c>
      <c r="N782" t="s">
        <v>52</v>
      </c>
      <c r="O782" t="s">
        <v>36</v>
      </c>
      <c r="T782" s="6"/>
    </row>
    <row r="783" spans="1:20" x14ac:dyDescent="0.25">
      <c r="A783">
        <v>781</v>
      </c>
      <c r="B783" t="s">
        <v>890</v>
      </c>
      <c r="C783" t="s">
        <v>32</v>
      </c>
      <c r="D783" t="s">
        <v>33</v>
      </c>
      <c r="E783" t="s">
        <v>33</v>
      </c>
      <c r="F783" t="s">
        <v>869</v>
      </c>
      <c r="G783">
        <v>25</v>
      </c>
      <c r="I783" s="5">
        <v>613257.54500000004</v>
      </c>
      <c r="J783" s="5">
        <v>5292259.45</v>
      </c>
      <c r="M783" t="s">
        <v>35</v>
      </c>
      <c r="N783" t="s">
        <v>1036</v>
      </c>
      <c r="O783" t="s">
        <v>36</v>
      </c>
      <c r="T783" s="6"/>
    </row>
    <row r="784" spans="1:20" x14ac:dyDescent="0.25">
      <c r="A784">
        <v>782</v>
      </c>
      <c r="B784" t="s">
        <v>891</v>
      </c>
      <c r="C784" t="s">
        <v>32</v>
      </c>
      <c r="D784" t="s">
        <v>33</v>
      </c>
      <c r="E784" t="s">
        <v>33</v>
      </c>
      <c r="F784" t="s">
        <v>869</v>
      </c>
      <c r="G784">
        <v>27</v>
      </c>
      <c r="I784" s="5">
        <v>613070.87800000003</v>
      </c>
      <c r="J784" s="5">
        <v>5292321.642</v>
      </c>
      <c r="M784" t="s">
        <v>35</v>
      </c>
      <c r="N784" t="s">
        <v>52</v>
      </c>
      <c r="O784" t="s">
        <v>36</v>
      </c>
      <c r="T784" s="6"/>
    </row>
    <row r="785" spans="1:20" x14ac:dyDescent="0.25">
      <c r="A785">
        <v>783</v>
      </c>
      <c r="B785" t="s">
        <v>892</v>
      </c>
      <c r="C785" t="s">
        <v>32</v>
      </c>
      <c r="D785" t="s">
        <v>33</v>
      </c>
      <c r="E785" t="s">
        <v>33</v>
      </c>
      <c r="F785" t="s">
        <v>869</v>
      </c>
      <c r="G785">
        <v>27</v>
      </c>
      <c r="H785" t="s">
        <v>39</v>
      </c>
      <c r="I785" s="5">
        <v>613055.78300000005</v>
      </c>
      <c r="J785" s="5">
        <v>5292292.216</v>
      </c>
      <c r="M785" t="s">
        <v>35</v>
      </c>
      <c r="N785" t="s">
        <v>52</v>
      </c>
      <c r="O785" t="s">
        <v>36</v>
      </c>
      <c r="T785" s="6"/>
    </row>
    <row r="786" spans="1:20" x14ac:dyDescent="0.25">
      <c r="A786">
        <v>784</v>
      </c>
      <c r="B786" t="s">
        <v>893</v>
      </c>
      <c r="C786" t="s">
        <v>32</v>
      </c>
      <c r="D786" t="s">
        <v>33</v>
      </c>
      <c r="E786" t="s">
        <v>33</v>
      </c>
      <c r="F786" t="s">
        <v>894</v>
      </c>
      <c r="G786">
        <v>1</v>
      </c>
      <c r="I786" s="5">
        <v>612800.43700000003</v>
      </c>
      <c r="J786" s="5">
        <v>5292058.5319999997</v>
      </c>
      <c r="M786" t="s">
        <v>35</v>
      </c>
      <c r="N786" t="s">
        <v>1036</v>
      </c>
      <c r="O786" t="s">
        <v>36</v>
      </c>
      <c r="T786" s="6"/>
    </row>
    <row r="787" spans="1:20" x14ac:dyDescent="0.25">
      <c r="A787">
        <v>785</v>
      </c>
      <c r="B787" t="s">
        <v>895</v>
      </c>
      <c r="C787" t="s">
        <v>32</v>
      </c>
      <c r="D787" t="s">
        <v>33</v>
      </c>
      <c r="E787" t="s">
        <v>33</v>
      </c>
      <c r="F787" t="s">
        <v>894</v>
      </c>
      <c r="G787">
        <v>2</v>
      </c>
      <c r="I787" s="5">
        <v>612784.69799999997</v>
      </c>
      <c r="J787" s="5">
        <v>5292029.7419999996</v>
      </c>
      <c r="M787" t="s">
        <v>35</v>
      </c>
      <c r="N787" t="s">
        <v>52</v>
      </c>
      <c r="O787" t="s">
        <v>36</v>
      </c>
      <c r="T787" s="6"/>
    </row>
    <row r="788" spans="1:20" x14ac:dyDescent="0.25">
      <c r="A788">
        <v>786</v>
      </c>
      <c r="B788" t="s">
        <v>896</v>
      </c>
      <c r="C788" t="s">
        <v>32</v>
      </c>
      <c r="D788" t="s">
        <v>33</v>
      </c>
      <c r="E788" t="s">
        <v>33</v>
      </c>
      <c r="F788" t="s">
        <v>894</v>
      </c>
      <c r="G788">
        <v>3</v>
      </c>
      <c r="I788" s="5">
        <v>612822.402</v>
      </c>
      <c r="J788" s="5">
        <v>5292042.0779999997</v>
      </c>
      <c r="M788" t="s">
        <v>35</v>
      </c>
      <c r="N788" t="s">
        <v>1036</v>
      </c>
      <c r="O788" t="s">
        <v>36</v>
      </c>
      <c r="T788" s="6"/>
    </row>
    <row r="789" spans="1:20" x14ac:dyDescent="0.25">
      <c r="A789">
        <v>787</v>
      </c>
      <c r="B789" t="s">
        <v>897</v>
      </c>
      <c r="C789" t="s">
        <v>32</v>
      </c>
      <c r="D789" t="s">
        <v>33</v>
      </c>
      <c r="E789" t="s">
        <v>33</v>
      </c>
      <c r="F789" t="s">
        <v>894</v>
      </c>
      <c r="G789">
        <v>3</v>
      </c>
      <c r="H789" t="s">
        <v>39</v>
      </c>
      <c r="I789" s="5">
        <v>612825.23</v>
      </c>
      <c r="J789" s="5">
        <v>5292053.34</v>
      </c>
      <c r="M789" t="s">
        <v>35</v>
      </c>
      <c r="N789" t="s">
        <v>1036</v>
      </c>
      <c r="O789" t="s">
        <v>36</v>
      </c>
      <c r="T789" s="6"/>
    </row>
    <row r="790" spans="1:20" x14ac:dyDescent="0.25">
      <c r="A790">
        <v>788</v>
      </c>
      <c r="B790" t="s">
        <v>898</v>
      </c>
      <c r="C790" t="s">
        <v>32</v>
      </c>
      <c r="D790" t="s">
        <v>33</v>
      </c>
      <c r="E790" t="s">
        <v>33</v>
      </c>
      <c r="F790" t="s">
        <v>894</v>
      </c>
      <c r="G790">
        <v>4</v>
      </c>
      <c r="I790" s="5">
        <v>612790.74699999997</v>
      </c>
      <c r="J790" s="5">
        <v>5292002.4869999997</v>
      </c>
      <c r="M790" t="s">
        <v>35</v>
      </c>
      <c r="N790" t="s">
        <v>1036</v>
      </c>
      <c r="O790" t="s">
        <v>36</v>
      </c>
      <c r="T790" s="6"/>
    </row>
    <row r="791" spans="1:20" x14ac:dyDescent="0.25">
      <c r="A791">
        <v>789</v>
      </c>
      <c r="B791" t="s">
        <v>899</v>
      </c>
      <c r="C791" t="s">
        <v>32</v>
      </c>
      <c r="D791" t="s">
        <v>33</v>
      </c>
      <c r="E791" t="s">
        <v>33</v>
      </c>
      <c r="F791" t="s">
        <v>894</v>
      </c>
      <c r="G791">
        <v>5</v>
      </c>
      <c r="I791" s="5">
        <v>612848.97900000005</v>
      </c>
      <c r="J791" s="5">
        <v>5292030.0350000001</v>
      </c>
      <c r="M791" t="s">
        <v>35</v>
      </c>
      <c r="N791" t="s">
        <v>1036</v>
      </c>
      <c r="O791" t="s">
        <v>36</v>
      </c>
      <c r="T791" s="6"/>
    </row>
    <row r="792" spans="1:20" x14ac:dyDescent="0.25">
      <c r="A792">
        <v>790</v>
      </c>
      <c r="B792" t="s">
        <v>900</v>
      </c>
      <c r="C792" t="s">
        <v>32</v>
      </c>
      <c r="D792" t="s">
        <v>33</v>
      </c>
      <c r="E792" t="s">
        <v>33</v>
      </c>
      <c r="F792" t="s">
        <v>894</v>
      </c>
      <c r="G792">
        <v>6</v>
      </c>
      <c r="I792" s="5">
        <v>612780.39399999997</v>
      </c>
      <c r="J792" s="5">
        <v>5291962.2220000001</v>
      </c>
      <c r="M792" t="s">
        <v>35</v>
      </c>
      <c r="N792" t="s">
        <v>52</v>
      </c>
      <c r="O792" t="s">
        <v>36</v>
      </c>
      <c r="T792" s="6"/>
    </row>
    <row r="793" spans="1:20" x14ac:dyDescent="0.25">
      <c r="A793">
        <v>791</v>
      </c>
      <c r="B793" t="s">
        <v>901</v>
      </c>
      <c r="C793" t="s">
        <v>32</v>
      </c>
      <c r="D793" t="s">
        <v>33</v>
      </c>
      <c r="E793" t="s">
        <v>33</v>
      </c>
      <c r="F793" t="s">
        <v>894</v>
      </c>
      <c r="G793">
        <v>7</v>
      </c>
      <c r="I793" s="5">
        <v>612841.77399999998</v>
      </c>
      <c r="J793" s="5">
        <v>5291991.9220000003</v>
      </c>
      <c r="M793" t="s">
        <v>35</v>
      </c>
      <c r="N793" t="s">
        <v>1036</v>
      </c>
      <c r="O793" t="s">
        <v>36</v>
      </c>
      <c r="T793" s="6"/>
    </row>
    <row r="794" spans="1:20" x14ac:dyDescent="0.25">
      <c r="A794">
        <v>792</v>
      </c>
      <c r="B794" t="s">
        <v>902</v>
      </c>
      <c r="C794" t="s">
        <v>32</v>
      </c>
      <c r="D794" t="s">
        <v>33</v>
      </c>
      <c r="E794" t="s">
        <v>33</v>
      </c>
      <c r="F794" t="s">
        <v>894</v>
      </c>
      <c r="G794">
        <v>8</v>
      </c>
      <c r="I794" s="5">
        <v>612784.549</v>
      </c>
      <c r="J794" s="5">
        <v>5291929.6519999998</v>
      </c>
      <c r="M794" t="s">
        <v>35</v>
      </c>
      <c r="N794" t="s">
        <v>1036</v>
      </c>
      <c r="O794" t="s">
        <v>36</v>
      </c>
      <c r="T794" s="6"/>
    </row>
    <row r="795" spans="1:20" x14ac:dyDescent="0.25">
      <c r="A795">
        <v>793</v>
      </c>
      <c r="B795" t="s">
        <v>903</v>
      </c>
      <c r="C795" t="s">
        <v>32</v>
      </c>
      <c r="D795" t="s">
        <v>33</v>
      </c>
      <c r="E795" t="s">
        <v>33</v>
      </c>
      <c r="F795" t="s">
        <v>894</v>
      </c>
      <c r="G795">
        <v>11</v>
      </c>
      <c r="I795" s="5">
        <v>612874.34199999995</v>
      </c>
      <c r="J795" s="5">
        <v>5291898.6730000004</v>
      </c>
      <c r="M795" t="s">
        <v>35</v>
      </c>
      <c r="N795" t="s">
        <v>1036</v>
      </c>
      <c r="O795" t="s">
        <v>36</v>
      </c>
      <c r="T795" s="6"/>
    </row>
    <row r="796" spans="1:20" x14ac:dyDescent="0.25">
      <c r="A796">
        <v>794</v>
      </c>
      <c r="B796" t="s">
        <v>904</v>
      </c>
      <c r="C796" t="s">
        <v>32</v>
      </c>
      <c r="D796" t="s">
        <v>33</v>
      </c>
      <c r="E796" t="s">
        <v>33</v>
      </c>
      <c r="F796" t="s">
        <v>894</v>
      </c>
      <c r="G796">
        <v>13</v>
      </c>
      <c r="I796" s="5">
        <v>612839.09100000001</v>
      </c>
      <c r="J796" s="5">
        <v>5291935.2589999996</v>
      </c>
      <c r="M796" t="s">
        <v>35</v>
      </c>
      <c r="N796" t="s">
        <v>1036</v>
      </c>
      <c r="O796" t="s">
        <v>36</v>
      </c>
      <c r="T796" s="6"/>
    </row>
    <row r="797" spans="1:20" x14ac:dyDescent="0.25">
      <c r="A797">
        <v>795</v>
      </c>
      <c r="B797" t="s">
        <v>905</v>
      </c>
      <c r="C797" t="s">
        <v>32</v>
      </c>
      <c r="D797" t="s">
        <v>33</v>
      </c>
      <c r="E797" t="s">
        <v>33</v>
      </c>
      <c r="F797" t="s">
        <v>894</v>
      </c>
      <c r="G797">
        <v>17</v>
      </c>
      <c r="I797" s="5">
        <v>612859.5</v>
      </c>
      <c r="J797" s="5">
        <v>5291979.8059999999</v>
      </c>
      <c r="M797" t="s">
        <v>35</v>
      </c>
      <c r="N797" t="s">
        <v>1036</v>
      </c>
      <c r="O797" t="s">
        <v>36</v>
      </c>
      <c r="T797" s="6"/>
    </row>
    <row r="798" spans="1:20" x14ac:dyDescent="0.25">
      <c r="A798">
        <v>796</v>
      </c>
      <c r="B798" t="s">
        <v>906</v>
      </c>
      <c r="C798" t="s">
        <v>32</v>
      </c>
      <c r="D798" t="s">
        <v>33</v>
      </c>
      <c r="E798" t="s">
        <v>33</v>
      </c>
      <c r="F798" t="s">
        <v>907</v>
      </c>
      <c r="G798">
        <v>1</v>
      </c>
      <c r="I798" s="5">
        <v>612829.37</v>
      </c>
      <c r="J798" s="5">
        <v>5291877.432</v>
      </c>
      <c r="M798" t="s">
        <v>35</v>
      </c>
      <c r="N798" t="s">
        <v>1036</v>
      </c>
      <c r="O798" t="s">
        <v>36</v>
      </c>
      <c r="T798" s="6"/>
    </row>
    <row r="799" spans="1:20" x14ac:dyDescent="0.25">
      <c r="A799">
        <v>797</v>
      </c>
      <c r="B799" t="s">
        <v>908</v>
      </c>
      <c r="C799" t="s">
        <v>32</v>
      </c>
      <c r="D799" t="s">
        <v>33</v>
      </c>
      <c r="E799" t="s">
        <v>33</v>
      </c>
      <c r="F799" t="s">
        <v>907</v>
      </c>
      <c r="G799">
        <v>1</v>
      </c>
      <c r="H799" t="s">
        <v>39</v>
      </c>
      <c r="I799" s="5">
        <v>612883.44099999999</v>
      </c>
      <c r="J799" s="5">
        <v>5291844.8770000003</v>
      </c>
      <c r="M799" t="s">
        <v>35</v>
      </c>
      <c r="N799" t="s">
        <v>1036</v>
      </c>
      <c r="O799" t="s">
        <v>36</v>
      </c>
      <c r="T799" s="6"/>
    </row>
    <row r="800" spans="1:20" x14ac:dyDescent="0.25">
      <c r="A800">
        <v>798</v>
      </c>
      <c r="B800" t="s">
        <v>909</v>
      </c>
      <c r="C800" t="s">
        <v>32</v>
      </c>
      <c r="D800" t="s">
        <v>33</v>
      </c>
      <c r="E800" t="s">
        <v>33</v>
      </c>
      <c r="F800" t="s">
        <v>907</v>
      </c>
      <c r="G800">
        <v>1</v>
      </c>
      <c r="H800" t="s">
        <v>59</v>
      </c>
      <c r="I800" s="5">
        <v>612865.22100000002</v>
      </c>
      <c r="J800" s="5">
        <v>5291858.3849999998</v>
      </c>
      <c r="M800" t="s">
        <v>35</v>
      </c>
      <c r="N800" t="s">
        <v>1036</v>
      </c>
      <c r="O800" t="s">
        <v>36</v>
      </c>
      <c r="T800" s="6"/>
    </row>
    <row r="801" spans="1:20" x14ac:dyDescent="0.25">
      <c r="A801">
        <v>799</v>
      </c>
      <c r="B801" t="s">
        <v>910</v>
      </c>
      <c r="C801" t="s">
        <v>32</v>
      </c>
      <c r="D801" t="s">
        <v>33</v>
      </c>
      <c r="E801" t="s">
        <v>33</v>
      </c>
      <c r="F801" t="s">
        <v>907</v>
      </c>
      <c r="G801">
        <v>2</v>
      </c>
      <c r="I801" s="5">
        <v>612793.11300000001</v>
      </c>
      <c r="J801" s="5">
        <v>5291886.8190000001</v>
      </c>
      <c r="M801" t="s">
        <v>35</v>
      </c>
      <c r="N801" t="s">
        <v>1036</v>
      </c>
      <c r="O801" t="s">
        <v>36</v>
      </c>
      <c r="T801" s="6"/>
    </row>
    <row r="802" spans="1:20" x14ac:dyDescent="0.25">
      <c r="A802">
        <v>800</v>
      </c>
      <c r="B802" t="s">
        <v>911</v>
      </c>
      <c r="C802" t="s">
        <v>32</v>
      </c>
      <c r="D802" t="s">
        <v>33</v>
      </c>
      <c r="E802" t="s">
        <v>33</v>
      </c>
      <c r="F802" t="s">
        <v>907</v>
      </c>
      <c r="G802">
        <v>3</v>
      </c>
      <c r="I802" s="5">
        <v>612830.54399999999</v>
      </c>
      <c r="J802" s="5">
        <v>5291854.8990000002</v>
      </c>
      <c r="M802" t="s">
        <v>35</v>
      </c>
      <c r="N802" t="s">
        <v>1036</v>
      </c>
      <c r="O802" t="s">
        <v>36</v>
      </c>
      <c r="T802" s="6"/>
    </row>
    <row r="803" spans="1:20" x14ac:dyDescent="0.25">
      <c r="A803">
        <v>801</v>
      </c>
      <c r="B803" t="s">
        <v>912</v>
      </c>
      <c r="C803" t="s">
        <v>32</v>
      </c>
      <c r="D803" t="s">
        <v>33</v>
      </c>
      <c r="E803" t="s">
        <v>33</v>
      </c>
      <c r="F803" t="s">
        <v>907</v>
      </c>
      <c r="G803">
        <v>3</v>
      </c>
      <c r="H803" t="s">
        <v>39</v>
      </c>
      <c r="I803" s="5">
        <v>612847.14500000002</v>
      </c>
      <c r="J803" s="5">
        <v>5291846.25</v>
      </c>
      <c r="M803" t="s">
        <v>35</v>
      </c>
      <c r="N803" t="s">
        <v>1036</v>
      </c>
      <c r="O803" t="s">
        <v>36</v>
      </c>
      <c r="T803" s="6"/>
    </row>
    <row r="804" spans="1:20" x14ac:dyDescent="0.25">
      <c r="A804">
        <v>802</v>
      </c>
      <c r="B804" t="s">
        <v>913</v>
      </c>
      <c r="C804" t="s">
        <v>32</v>
      </c>
      <c r="D804" t="s">
        <v>33</v>
      </c>
      <c r="E804" t="s">
        <v>33</v>
      </c>
      <c r="F804" t="s">
        <v>907</v>
      </c>
      <c r="G804">
        <v>4</v>
      </c>
      <c r="I804" s="5">
        <v>612792.66700000002</v>
      </c>
      <c r="J804" s="5">
        <v>5291855.2609999999</v>
      </c>
      <c r="M804" t="s">
        <v>35</v>
      </c>
      <c r="N804" t="s">
        <v>1036</v>
      </c>
      <c r="O804" t="s">
        <v>36</v>
      </c>
      <c r="T804" s="6"/>
    </row>
    <row r="805" spans="1:20" x14ac:dyDescent="0.25">
      <c r="A805">
        <v>803</v>
      </c>
      <c r="B805" t="s">
        <v>914</v>
      </c>
      <c r="C805" t="s">
        <v>32</v>
      </c>
      <c r="D805" t="s">
        <v>33</v>
      </c>
      <c r="E805" t="s">
        <v>33</v>
      </c>
      <c r="F805" t="s">
        <v>907</v>
      </c>
      <c r="G805">
        <v>4</v>
      </c>
      <c r="H805" t="s">
        <v>39</v>
      </c>
      <c r="I805" s="5">
        <v>612718.68900000001</v>
      </c>
      <c r="J805" s="5">
        <v>5291824.6210000003</v>
      </c>
      <c r="M805" t="s">
        <v>35</v>
      </c>
      <c r="N805" t="s">
        <v>1036</v>
      </c>
      <c r="O805" t="s">
        <v>36</v>
      </c>
      <c r="T805" s="6"/>
    </row>
    <row r="806" spans="1:20" x14ac:dyDescent="0.25">
      <c r="A806">
        <v>804</v>
      </c>
      <c r="B806" t="s">
        <v>915</v>
      </c>
      <c r="C806" t="s">
        <v>32</v>
      </c>
      <c r="D806" t="s">
        <v>33</v>
      </c>
      <c r="E806" t="s">
        <v>33</v>
      </c>
      <c r="F806" t="s">
        <v>907</v>
      </c>
      <c r="G806">
        <v>6</v>
      </c>
      <c r="I806" s="5">
        <v>612801.76300000004</v>
      </c>
      <c r="J806" s="5">
        <v>5291819.0710000005</v>
      </c>
      <c r="M806" t="s">
        <v>35</v>
      </c>
      <c r="N806" t="s">
        <v>1036</v>
      </c>
      <c r="O806" t="s">
        <v>36</v>
      </c>
      <c r="T806" s="6"/>
    </row>
    <row r="807" spans="1:20" x14ac:dyDescent="0.25">
      <c r="A807">
        <v>805</v>
      </c>
      <c r="B807" t="s">
        <v>916</v>
      </c>
      <c r="C807" t="s">
        <v>32</v>
      </c>
      <c r="D807" t="s">
        <v>33</v>
      </c>
      <c r="E807" t="s">
        <v>33</v>
      </c>
      <c r="F807" t="s">
        <v>907</v>
      </c>
      <c r="G807">
        <v>6</v>
      </c>
      <c r="H807" t="s">
        <v>39</v>
      </c>
      <c r="I807" s="5">
        <v>612758.10100000002</v>
      </c>
      <c r="J807" s="5">
        <v>5291780.8339999998</v>
      </c>
      <c r="M807" t="s">
        <v>35</v>
      </c>
      <c r="N807" t="s">
        <v>1036</v>
      </c>
      <c r="O807" t="s">
        <v>36</v>
      </c>
      <c r="T807" s="6"/>
    </row>
    <row r="808" spans="1:20" x14ac:dyDescent="0.25">
      <c r="A808">
        <v>806</v>
      </c>
      <c r="B808" t="s">
        <v>917</v>
      </c>
      <c r="C808" t="s">
        <v>32</v>
      </c>
      <c r="D808" t="s">
        <v>33</v>
      </c>
      <c r="E808" t="s">
        <v>33</v>
      </c>
      <c r="F808" t="s">
        <v>907</v>
      </c>
      <c r="G808">
        <v>7</v>
      </c>
      <c r="I808" s="5">
        <v>612855.59199999995</v>
      </c>
      <c r="J808" s="5">
        <v>5291752.5549999997</v>
      </c>
      <c r="M808" t="s">
        <v>35</v>
      </c>
      <c r="N808" t="s">
        <v>1036</v>
      </c>
      <c r="O808" t="s">
        <v>36</v>
      </c>
      <c r="T808" s="6"/>
    </row>
    <row r="809" spans="1:20" x14ac:dyDescent="0.25">
      <c r="A809">
        <v>807</v>
      </c>
      <c r="B809" t="s">
        <v>918</v>
      </c>
      <c r="C809" t="s">
        <v>32</v>
      </c>
      <c r="D809" t="s">
        <v>33</v>
      </c>
      <c r="E809" t="s">
        <v>33</v>
      </c>
      <c r="F809" t="s">
        <v>907</v>
      </c>
      <c r="G809">
        <v>8</v>
      </c>
      <c r="I809" s="5">
        <v>612822.66099999996</v>
      </c>
      <c r="J809" s="5">
        <v>5291727.7690000003</v>
      </c>
      <c r="M809" t="s">
        <v>35</v>
      </c>
      <c r="N809" t="s">
        <v>1036</v>
      </c>
      <c r="O809" t="s">
        <v>36</v>
      </c>
      <c r="T809" s="6"/>
    </row>
    <row r="810" spans="1:20" x14ac:dyDescent="0.25">
      <c r="A810">
        <v>808</v>
      </c>
      <c r="B810" t="s">
        <v>919</v>
      </c>
      <c r="C810" t="s">
        <v>32</v>
      </c>
      <c r="D810" t="s">
        <v>33</v>
      </c>
      <c r="E810" t="s">
        <v>33</v>
      </c>
      <c r="F810" t="s">
        <v>907</v>
      </c>
      <c r="G810">
        <v>8</v>
      </c>
      <c r="H810" t="s">
        <v>39</v>
      </c>
      <c r="I810" s="5">
        <v>612765.55500000005</v>
      </c>
      <c r="J810" s="5">
        <v>5291681.0089999996</v>
      </c>
      <c r="M810" t="s">
        <v>35</v>
      </c>
      <c r="N810" t="s">
        <v>1036</v>
      </c>
      <c r="O810" t="s">
        <v>36</v>
      </c>
      <c r="T810" s="6"/>
    </row>
    <row r="811" spans="1:20" x14ac:dyDescent="0.25">
      <c r="A811">
        <v>809</v>
      </c>
      <c r="B811" t="s">
        <v>920</v>
      </c>
      <c r="C811" t="s">
        <v>32</v>
      </c>
      <c r="D811" t="s">
        <v>33</v>
      </c>
      <c r="E811" t="s">
        <v>33</v>
      </c>
      <c r="F811" t="s">
        <v>921</v>
      </c>
      <c r="G811">
        <v>1</v>
      </c>
      <c r="I811" s="5">
        <v>612808.18000000005</v>
      </c>
      <c r="J811" s="5">
        <v>5291424.1529999999</v>
      </c>
      <c r="M811" t="s">
        <v>35</v>
      </c>
      <c r="N811" t="s">
        <v>1036</v>
      </c>
      <c r="O811" t="s">
        <v>36</v>
      </c>
      <c r="T811" s="6"/>
    </row>
    <row r="812" spans="1:20" x14ac:dyDescent="0.25">
      <c r="A812">
        <v>810</v>
      </c>
      <c r="B812" t="s">
        <v>922</v>
      </c>
      <c r="C812" t="s">
        <v>32</v>
      </c>
      <c r="D812" t="s">
        <v>33</v>
      </c>
      <c r="E812" t="s">
        <v>33</v>
      </c>
      <c r="F812" t="s">
        <v>921</v>
      </c>
      <c r="G812">
        <v>3</v>
      </c>
      <c r="I812" s="5">
        <v>612781.46799999999</v>
      </c>
      <c r="J812" s="5">
        <v>5291437.8909999998</v>
      </c>
      <c r="M812" t="s">
        <v>35</v>
      </c>
      <c r="N812" t="s">
        <v>1036</v>
      </c>
      <c r="O812" t="s">
        <v>36</v>
      </c>
      <c r="T812" s="6"/>
    </row>
    <row r="813" spans="1:20" x14ac:dyDescent="0.25">
      <c r="A813">
        <v>811</v>
      </c>
      <c r="B813" t="s">
        <v>923</v>
      </c>
      <c r="C813" t="s">
        <v>32</v>
      </c>
      <c r="D813" t="s">
        <v>33</v>
      </c>
      <c r="E813" t="s">
        <v>33</v>
      </c>
      <c r="F813" t="s">
        <v>921</v>
      </c>
      <c r="G813">
        <v>4</v>
      </c>
      <c r="I813" s="5">
        <v>612802.15300000005</v>
      </c>
      <c r="J813" s="5">
        <v>5291467.8640000001</v>
      </c>
      <c r="M813" t="s">
        <v>35</v>
      </c>
      <c r="N813" t="s">
        <v>1036</v>
      </c>
      <c r="O813" t="s">
        <v>36</v>
      </c>
      <c r="T813" s="6"/>
    </row>
    <row r="814" spans="1:20" x14ac:dyDescent="0.25">
      <c r="A814">
        <v>812</v>
      </c>
      <c r="B814" t="s">
        <v>924</v>
      </c>
      <c r="C814" t="s">
        <v>32</v>
      </c>
      <c r="D814" t="s">
        <v>33</v>
      </c>
      <c r="E814" t="s">
        <v>33</v>
      </c>
      <c r="F814" t="s">
        <v>921</v>
      </c>
      <c r="G814">
        <v>5</v>
      </c>
      <c r="I814" s="5">
        <v>612771.51199999999</v>
      </c>
      <c r="J814" s="5">
        <v>5291415.2680000002</v>
      </c>
      <c r="M814" t="s">
        <v>35</v>
      </c>
      <c r="N814" t="s">
        <v>1036</v>
      </c>
      <c r="O814" t="s">
        <v>36</v>
      </c>
      <c r="T814" s="6"/>
    </row>
    <row r="815" spans="1:20" x14ac:dyDescent="0.25">
      <c r="A815">
        <v>813</v>
      </c>
      <c r="B815" t="s">
        <v>925</v>
      </c>
      <c r="C815" t="s">
        <v>32</v>
      </c>
      <c r="D815" t="s">
        <v>33</v>
      </c>
      <c r="E815" t="s">
        <v>33</v>
      </c>
      <c r="F815" t="s">
        <v>921</v>
      </c>
      <c r="G815">
        <v>6</v>
      </c>
      <c r="I815" s="5">
        <v>612781.924</v>
      </c>
      <c r="J815" s="5">
        <v>5291478.483</v>
      </c>
      <c r="M815" t="s">
        <v>35</v>
      </c>
      <c r="N815" t="s">
        <v>1036</v>
      </c>
      <c r="O815" t="s">
        <v>36</v>
      </c>
      <c r="T815" s="6"/>
    </row>
    <row r="816" spans="1:20" x14ac:dyDescent="0.25">
      <c r="A816">
        <v>814</v>
      </c>
      <c r="B816" t="s">
        <v>926</v>
      </c>
      <c r="C816" t="s">
        <v>32</v>
      </c>
      <c r="D816" t="s">
        <v>33</v>
      </c>
      <c r="E816" t="s">
        <v>33</v>
      </c>
      <c r="F816" t="s">
        <v>921</v>
      </c>
      <c r="G816">
        <v>7</v>
      </c>
      <c r="I816" s="5">
        <v>612770.299</v>
      </c>
      <c r="J816" s="5">
        <v>5291389.7920000004</v>
      </c>
      <c r="M816" t="s">
        <v>35</v>
      </c>
      <c r="N816" t="s">
        <v>1036</v>
      </c>
      <c r="O816" t="s">
        <v>36</v>
      </c>
      <c r="T816" s="6"/>
    </row>
    <row r="817" spans="1:20" x14ac:dyDescent="0.25">
      <c r="A817">
        <v>815</v>
      </c>
      <c r="B817" t="s">
        <v>927</v>
      </c>
      <c r="C817" t="s">
        <v>32</v>
      </c>
      <c r="D817" t="s">
        <v>33</v>
      </c>
      <c r="E817" t="s">
        <v>33</v>
      </c>
      <c r="F817" t="s">
        <v>921</v>
      </c>
      <c r="G817">
        <v>8</v>
      </c>
      <c r="I817" s="5">
        <v>612753.83200000005</v>
      </c>
      <c r="J817" s="5">
        <v>5291464.0990000004</v>
      </c>
      <c r="M817" t="s">
        <v>35</v>
      </c>
      <c r="N817" t="s">
        <v>1036</v>
      </c>
      <c r="O817" t="s">
        <v>36</v>
      </c>
      <c r="T817" s="6"/>
    </row>
    <row r="818" spans="1:20" x14ac:dyDescent="0.25">
      <c r="A818">
        <v>816</v>
      </c>
      <c r="B818" t="s">
        <v>928</v>
      </c>
      <c r="C818" t="s">
        <v>32</v>
      </c>
      <c r="D818" t="s">
        <v>33</v>
      </c>
      <c r="E818" t="s">
        <v>33</v>
      </c>
      <c r="F818" t="s">
        <v>921</v>
      </c>
      <c r="G818">
        <v>9</v>
      </c>
      <c r="I818" s="5">
        <v>612857.71</v>
      </c>
      <c r="J818" s="5">
        <v>5291362.9620000003</v>
      </c>
      <c r="M818" t="s">
        <v>35</v>
      </c>
      <c r="N818" t="s">
        <v>1036</v>
      </c>
      <c r="O818" t="s">
        <v>36</v>
      </c>
      <c r="T818" s="6"/>
    </row>
    <row r="819" spans="1:20" x14ac:dyDescent="0.25">
      <c r="A819">
        <v>817</v>
      </c>
      <c r="B819" t="s">
        <v>929</v>
      </c>
      <c r="C819" t="s">
        <v>32</v>
      </c>
      <c r="D819" t="s">
        <v>33</v>
      </c>
      <c r="E819" t="s">
        <v>33</v>
      </c>
      <c r="F819" t="s">
        <v>921</v>
      </c>
      <c r="G819">
        <v>10</v>
      </c>
      <c r="I819" s="5">
        <v>612749.34199999995</v>
      </c>
      <c r="J819" s="5">
        <v>5291440.8569999998</v>
      </c>
      <c r="M819" t="s">
        <v>35</v>
      </c>
      <c r="N819" t="s">
        <v>1036</v>
      </c>
      <c r="O819" t="s">
        <v>36</v>
      </c>
      <c r="T819" s="6"/>
    </row>
    <row r="820" spans="1:20" x14ac:dyDescent="0.25">
      <c r="A820">
        <v>818</v>
      </c>
      <c r="B820" t="s">
        <v>930</v>
      </c>
      <c r="C820" t="s">
        <v>32</v>
      </c>
      <c r="D820" t="s">
        <v>33</v>
      </c>
      <c r="E820" t="s">
        <v>33</v>
      </c>
      <c r="F820" t="s">
        <v>921</v>
      </c>
      <c r="G820">
        <v>12</v>
      </c>
      <c r="I820" s="5">
        <v>612744.29799999995</v>
      </c>
      <c r="J820" s="5">
        <v>5291416.9230000004</v>
      </c>
      <c r="M820" t="s">
        <v>35</v>
      </c>
      <c r="N820" t="s">
        <v>1036</v>
      </c>
      <c r="O820" t="s">
        <v>36</v>
      </c>
      <c r="T820" s="6"/>
    </row>
    <row r="821" spans="1:20" x14ac:dyDescent="0.25">
      <c r="A821">
        <v>819</v>
      </c>
      <c r="B821" t="s">
        <v>931</v>
      </c>
      <c r="C821" t="s">
        <v>32</v>
      </c>
      <c r="D821" t="s">
        <v>33</v>
      </c>
      <c r="E821" t="s">
        <v>33</v>
      </c>
      <c r="F821" t="s">
        <v>921</v>
      </c>
      <c r="G821">
        <v>14</v>
      </c>
      <c r="I821" s="5">
        <v>612740.47199999995</v>
      </c>
      <c r="J821" s="5">
        <v>5291392.0259999996</v>
      </c>
      <c r="M821" t="s">
        <v>35</v>
      </c>
      <c r="N821" t="s">
        <v>1036</v>
      </c>
      <c r="O821" t="s">
        <v>36</v>
      </c>
      <c r="T821" s="6"/>
    </row>
    <row r="822" spans="1:20" x14ac:dyDescent="0.25">
      <c r="A822">
        <v>820</v>
      </c>
      <c r="B822" t="s">
        <v>932</v>
      </c>
      <c r="C822" t="s">
        <v>32</v>
      </c>
      <c r="D822" t="s">
        <v>33</v>
      </c>
      <c r="E822" t="s">
        <v>33</v>
      </c>
      <c r="F822" t="s">
        <v>921</v>
      </c>
      <c r="G822">
        <v>16</v>
      </c>
      <c r="I822" s="5">
        <v>612738.05700000003</v>
      </c>
      <c r="J822" s="5">
        <v>5291364.5329999998</v>
      </c>
      <c r="M822" t="s">
        <v>35</v>
      </c>
      <c r="N822" t="s">
        <v>1036</v>
      </c>
      <c r="O822" t="s">
        <v>36</v>
      </c>
      <c r="T822" s="6"/>
    </row>
    <row r="823" spans="1:20" x14ac:dyDescent="0.25">
      <c r="A823">
        <v>821</v>
      </c>
      <c r="B823" t="s">
        <v>933</v>
      </c>
      <c r="C823" t="s">
        <v>32</v>
      </c>
      <c r="D823" t="s">
        <v>33</v>
      </c>
      <c r="E823" t="s">
        <v>33</v>
      </c>
      <c r="F823" t="s">
        <v>921</v>
      </c>
      <c r="G823">
        <v>18</v>
      </c>
      <c r="I823" s="5">
        <v>612760.98</v>
      </c>
      <c r="J823" s="5">
        <v>5291359.24</v>
      </c>
      <c r="M823" t="s">
        <v>35</v>
      </c>
      <c r="N823" t="s">
        <v>1036</v>
      </c>
      <c r="O823" t="s">
        <v>36</v>
      </c>
      <c r="T823" s="6"/>
    </row>
    <row r="824" spans="1:20" x14ac:dyDescent="0.25">
      <c r="A824">
        <v>822</v>
      </c>
      <c r="B824" t="s">
        <v>934</v>
      </c>
      <c r="C824" t="s">
        <v>32</v>
      </c>
      <c r="D824" t="s">
        <v>33</v>
      </c>
      <c r="E824" t="s">
        <v>33</v>
      </c>
      <c r="F824" t="s">
        <v>921</v>
      </c>
      <c r="G824">
        <v>20</v>
      </c>
      <c r="I824" s="5">
        <v>612783.80000000005</v>
      </c>
      <c r="J824" s="5">
        <v>5291353.2630000003</v>
      </c>
      <c r="M824" t="s">
        <v>35</v>
      </c>
      <c r="N824" t="s">
        <v>1036</v>
      </c>
      <c r="O824" t="s">
        <v>36</v>
      </c>
      <c r="T824" s="6"/>
    </row>
    <row r="825" spans="1:20" x14ac:dyDescent="0.25">
      <c r="A825">
        <v>823</v>
      </c>
      <c r="B825" t="s">
        <v>935</v>
      </c>
      <c r="C825" t="s">
        <v>32</v>
      </c>
      <c r="D825" t="s">
        <v>33</v>
      </c>
      <c r="E825" t="s">
        <v>33</v>
      </c>
      <c r="F825" t="s">
        <v>921</v>
      </c>
      <c r="G825">
        <v>22</v>
      </c>
      <c r="I825" s="5">
        <v>612806.47900000005</v>
      </c>
      <c r="J825" s="5">
        <v>5291348.59</v>
      </c>
      <c r="M825" t="s">
        <v>35</v>
      </c>
      <c r="N825" t="s">
        <v>1036</v>
      </c>
      <c r="O825" t="s">
        <v>36</v>
      </c>
      <c r="T825" s="6"/>
    </row>
    <row r="826" spans="1:20" x14ac:dyDescent="0.25">
      <c r="A826">
        <v>824</v>
      </c>
      <c r="B826" t="s">
        <v>936</v>
      </c>
      <c r="C826" t="s">
        <v>32</v>
      </c>
      <c r="D826" t="s">
        <v>33</v>
      </c>
      <c r="E826" t="s">
        <v>33</v>
      </c>
      <c r="F826" t="s">
        <v>921</v>
      </c>
      <c r="G826">
        <v>24</v>
      </c>
      <c r="I826" s="5">
        <v>612830.21900000004</v>
      </c>
      <c r="J826" s="5">
        <v>5291340.0580000002</v>
      </c>
      <c r="M826" t="s">
        <v>35</v>
      </c>
      <c r="N826" t="s">
        <v>1036</v>
      </c>
      <c r="O826" t="s">
        <v>36</v>
      </c>
      <c r="T826" s="6"/>
    </row>
    <row r="827" spans="1:20" x14ac:dyDescent="0.25">
      <c r="A827">
        <v>825</v>
      </c>
      <c r="B827" t="s">
        <v>937</v>
      </c>
      <c r="C827" t="s">
        <v>32</v>
      </c>
      <c r="D827" t="s">
        <v>33</v>
      </c>
      <c r="E827" t="s">
        <v>33</v>
      </c>
      <c r="F827" t="s">
        <v>921</v>
      </c>
      <c r="G827">
        <v>26</v>
      </c>
      <c r="I827" s="5">
        <v>612854.06099999999</v>
      </c>
      <c r="J827" s="5">
        <v>5291332.22</v>
      </c>
      <c r="M827" t="s">
        <v>35</v>
      </c>
      <c r="N827" t="s">
        <v>1036</v>
      </c>
      <c r="O827" t="s">
        <v>36</v>
      </c>
      <c r="T827" s="6"/>
    </row>
    <row r="828" spans="1:20" x14ac:dyDescent="0.25">
      <c r="A828">
        <v>826</v>
      </c>
      <c r="B828" t="s">
        <v>938</v>
      </c>
      <c r="C828" t="s">
        <v>32</v>
      </c>
      <c r="D828" t="s">
        <v>33</v>
      </c>
      <c r="E828" t="s">
        <v>33</v>
      </c>
      <c r="F828" t="s">
        <v>939</v>
      </c>
      <c r="G828">
        <v>1</v>
      </c>
      <c r="I828" s="5">
        <v>613057.38699999999</v>
      </c>
      <c r="J828" s="5">
        <v>5292065.99</v>
      </c>
      <c r="M828" t="s">
        <v>35</v>
      </c>
      <c r="N828" t="s">
        <v>1036</v>
      </c>
      <c r="O828" t="s">
        <v>36</v>
      </c>
      <c r="T828" s="6"/>
    </row>
    <row r="829" spans="1:20" x14ac:dyDescent="0.25">
      <c r="A829">
        <v>827</v>
      </c>
      <c r="B829" t="s">
        <v>940</v>
      </c>
      <c r="C829" t="s">
        <v>32</v>
      </c>
      <c r="D829" t="s">
        <v>33</v>
      </c>
      <c r="E829" t="s">
        <v>33</v>
      </c>
      <c r="F829" t="s">
        <v>939</v>
      </c>
      <c r="G829">
        <v>2</v>
      </c>
      <c r="I829" s="5">
        <v>613071.80700000003</v>
      </c>
      <c r="J829" s="5">
        <v>5292021.0130000003</v>
      </c>
      <c r="M829" t="s">
        <v>35</v>
      </c>
      <c r="N829" t="s">
        <v>1036</v>
      </c>
      <c r="O829" t="s">
        <v>36</v>
      </c>
      <c r="T829" s="6"/>
    </row>
    <row r="830" spans="1:20" x14ac:dyDescent="0.25">
      <c r="A830">
        <v>828</v>
      </c>
      <c r="B830" t="s">
        <v>941</v>
      </c>
      <c r="C830" t="s">
        <v>32</v>
      </c>
      <c r="D830" t="s">
        <v>33</v>
      </c>
      <c r="E830" t="s">
        <v>33</v>
      </c>
      <c r="F830" t="s">
        <v>939</v>
      </c>
      <c r="G830">
        <v>3</v>
      </c>
      <c r="I830" s="5">
        <v>613079.18400000001</v>
      </c>
      <c r="J830" s="5">
        <v>5292054.6809999999</v>
      </c>
      <c r="M830" t="s">
        <v>35</v>
      </c>
      <c r="N830" t="s">
        <v>1036</v>
      </c>
      <c r="O830" t="s">
        <v>36</v>
      </c>
      <c r="T830" s="6"/>
    </row>
    <row r="831" spans="1:20" x14ac:dyDescent="0.25">
      <c r="A831">
        <v>829</v>
      </c>
      <c r="B831" t="s">
        <v>942</v>
      </c>
      <c r="C831" t="s">
        <v>32</v>
      </c>
      <c r="D831" t="s">
        <v>33</v>
      </c>
      <c r="E831" t="s">
        <v>33</v>
      </c>
      <c r="F831" t="s">
        <v>939</v>
      </c>
      <c r="G831">
        <v>4</v>
      </c>
      <c r="I831" s="5">
        <v>613096.603</v>
      </c>
      <c r="J831" s="5">
        <v>5292006.13</v>
      </c>
      <c r="M831" t="s">
        <v>35</v>
      </c>
      <c r="N831" t="s">
        <v>1036</v>
      </c>
      <c r="O831" t="s">
        <v>36</v>
      </c>
      <c r="T831" s="6"/>
    </row>
    <row r="832" spans="1:20" x14ac:dyDescent="0.25">
      <c r="A832">
        <v>830</v>
      </c>
      <c r="B832" t="s">
        <v>943</v>
      </c>
      <c r="C832" t="s">
        <v>32</v>
      </c>
      <c r="D832" t="s">
        <v>33</v>
      </c>
      <c r="E832" t="s">
        <v>33</v>
      </c>
      <c r="F832" t="s">
        <v>939</v>
      </c>
      <c r="G832">
        <v>5</v>
      </c>
      <c r="I832" s="5">
        <v>613101.87199999997</v>
      </c>
      <c r="J832" s="5">
        <v>5292042.0369999995</v>
      </c>
      <c r="M832" t="s">
        <v>35</v>
      </c>
      <c r="N832" t="s">
        <v>1036</v>
      </c>
      <c r="O832" t="s">
        <v>36</v>
      </c>
      <c r="T832" s="6"/>
    </row>
    <row r="833" spans="1:20" x14ac:dyDescent="0.25">
      <c r="A833">
        <v>831</v>
      </c>
      <c r="B833" t="s">
        <v>944</v>
      </c>
      <c r="C833" t="s">
        <v>32</v>
      </c>
      <c r="D833" t="s">
        <v>33</v>
      </c>
      <c r="E833" t="s">
        <v>33</v>
      </c>
      <c r="F833" t="s">
        <v>939</v>
      </c>
      <c r="G833">
        <v>6</v>
      </c>
      <c r="I833" s="5">
        <v>613114.88100000005</v>
      </c>
      <c r="J833" s="5">
        <v>5291995.7750000004</v>
      </c>
      <c r="M833" t="s">
        <v>35</v>
      </c>
      <c r="N833" t="s">
        <v>1036</v>
      </c>
      <c r="O833" t="s">
        <v>36</v>
      </c>
      <c r="T833" s="6"/>
    </row>
    <row r="834" spans="1:20" x14ac:dyDescent="0.25">
      <c r="A834">
        <v>832</v>
      </c>
      <c r="B834" t="s">
        <v>945</v>
      </c>
      <c r="C834" t="s">
        <v>32</v>
      </c>
      <c r="D834" t="s">
        <v>33</v>
      </c>
      <c r="E834" t="s">
        <v>33</v>
      </c>
      <c r="F834" t="s">
        <v>939</v>
      </c>
      <c r="G834">
        <v>7</v>
      </c>
      <c r="I834" s="5">
        <v>613131.51699999999</v>
      </c>
      <c r="J834" s="5">
        <v>5292024.6399999997</v>
      </c>
      <c r="M834" t="s">
        <v>35</v>
      </c>
      <c r="N834" t="s">
        <v>1036</v>
      </c>
      <c r="O834" t="s">
        <v>36</v>
      </c>
      <c r="T834" s="6"/>
    </row>
    <row r="835" spans="1:20" x14ac:dyDescent="0.25">
      <c r="A835">
        <v>833</v>
      </c>
      <c r="B835" t="s">
        <v>946</v>
      </c>
      <c r="C835" t="s">
        <v>32</v>
      </c>
      <c r="D835" t="s">
        <v>33</v>
      </c>
      <c r="E835" t="s">
        <v>33</v>
      </c>
      <c r="F835" t="s">
        <v>939</v>
      </c>
      <c r="G835">
        <v>8</v>
      </c>
      <c r="I835" s="5">
        <v>613135.86100000003</v>
      </c>
      <c r="J835" s="5">
        <v>5291980.4929999998</v>
      </c>
      <c r="M835" t="s">
        <v>35</v>
      </c>
      <c r="N835" t="s">
        <v>1036</v>
      </c>
      <c r="O835" t="s">
        <v>36</v>
      </c>
      <c r="T835" s="6"/>
    </row>
    <row r="836" spans="1:20" x14ac:dyDescent="0.25">
      <c r="A836">
        <v>834</v>
      </c>
      <c r="B836" t="s">
        <v>947</v>
      </c>
      <c r="C836" t="s">
        <v>32</v>
      </c>
      <c r="D836" t="s">
        <v>33</v>
      </c>
      <c r="E836" t="s">
        <v>33</v>
      </c>
      <c r="F836" t="s">
        <v>939</v>
      </c>
      <c r="G836">
        <v>9</v>
      </c>
      <c r="I836" s="5">
        <v>613163.88699999999</v>
      </c>
      <c r="J836" s="5">
        <v>5292007.66</v>
      </c>
      <c r="M836" t="s">
        <v>35</v>
      </c>
      <c r="N836" t="s">
        <v>1036</v>
      </c>
      <c r="O836" t="s">
        <v>36</v>
      </c>
      <c r="T836" s="6"/>
    </row>
    <row r="837" spans="1:20" x14ac:dyDescent="0.25">
      <c r="A837">
        <v>835</v>
      </c>
      <c r="B837" t="s">
        <v>948</v>
      </c>
      <c r="C837" t="s">
        <v>32</v>
      </c>
      <c r="D837" t="s">
        <v>33</v>
      </c>
      <c r="E837" t="s">
        <v>33</v>
      </c>
      <c r="F837" t="s">
        <v>939</v>
      </c>
      <c r="G837">
        <v>10</v>
      </c>
      <c r="I837" s="5">
        <v>613154.81799999997</v>
      </c>
      <c r="J837" s="5">
        <v>5291971.9550000001</v>
      </c>
      <c r="M837" t="s">
        <v>35</v>
      </c>
      <c r="N837" t="s">
        <v>1036</v>
      </c>
      <c r="O837" t="s">
        <v>36</v>
      </c>
      <c r="T837" s="6"/>
    </row>
    <row r="838" spans="1:20" x14ac:dyDescent="0.25">
      <c r="A838">
        <v>836</v>
      </c>
      <c r="B838" t="s">
        <v>949</v>
      </c>
      <c r="C838" t="s">
        <v>32</v>
      </c>
      <c r="D838" t="s">
        <v>33</v>
      </c>
      <c r="E838" t="s">
        <v>33</v>
      </c>
      <c r="F838" t="s">
        <v>939</v>
      </c>
      <c r="G838">
        <v>11</v>
      </c>
      <c r="I838" s="5">
        <v>613193.30099999998</v>
      </c>
      <c r="J838" s="5">
        <v>5291994.426</v>
      </c>
      <c r="M838" t="s">
        <v>35</v>
      </c>
      <c r="N838" t="s">
        <v>1036</v>
      </c>
      <c r="O838" t="s">
        <v>36</v>
      </c>
      <c r="T838" s="6"/>
    </row>
    <row r="839" spans="1:20" x14ac:dyDescent="0.25">
      <c r="A839">
        <v>837</v>
      </c>
      <c r="B839" t="s">
        <v>950</v>
      </c>
      <c r="C839" t="s">
        <v>32</v>
      </c>
      <c r="D839" t="s">
        <v>33</v>
      </c>
      <c r="E839" t="s">
        <v>33</v>
      </c>
      <c r="F839" t="s">
        <v>939</v>
      </c>
      <c r="G839">
        <v>12</v>
      </c>
      <c r="I839" s="5">
        <v>613175.76300000004</v>
      </c>
      <c r="J839" s="5">
        <v>5291961.7139999997</v>
      </c>
      <c r="M839" t="s">
        <v>35</v>
      </c>
      <c r="N839" t="s">
        <v>1036</v>
      </c>
      <c r="O839" t="s">
        <v>36</v>
      </c>
      <c r="T839" s="6"/>
    </row>
    <row r="840" spans="1:20" x14ac:dyDescent="0.25">
      <c r="A840">
        <v>838</v>
      </c>
      <c r="B840" t="s">
        <v>951</v>
      </c>
      <c r="C840" t="s">
        <v>32</v>
      </c>
      <c r="D840" t="s">
        <v>33</v>
      </c>
      <c r="E840" t="s">
        <v>33</v>
      </c>
      <c r="F840" t="s">
        <v>61</v>
      </c>
      <c r="G840">
        <v>1</v>
      </c>
      <c r="I840" s="5">
        <v>612698.33299999998</v>
      </c>
      <c r="J840" s="5">
        <v>5292170.892</v>
      </c>
      <c r="M840" t="s">
        <v>35</v>
      </c>
      <c r="N840" t="s">
        <v>1036</v>
      </c>
      <c r="O840" t="s">
        <v>36</v>
      </c>
      <c r="T840" s="6"/>
    </row>
    <row r="841" spans="1:20" x14ac:dyDescent="0.25">
      <c r="A841">
        <v>839</v>
      </c>
      <c r="B841" t="s">
        <v>952</v>
      </c>
      <c r="C841" t="s">
        <v>32</v>
      </c>
      <c r="D841" t="s">
        <v>33</v>
      </c>
      <c r="E841" t="s">
        <v>33</v>
      </c>
      <c r="F841" t="s">
        <v>61</v>
      </c>
      <c r="G841">
        <v>2</v>
      </c>
      <c r="I841" s="5">
        <v>612719.33200000005</v>
      </c>
      <c r="J841" s="5">
        <v>5292165.4539999999</v>
      </c>
      <c r="M841" t="s">
        <v>35</v>
      </c>
      <c r="N841" t="s">
        <v>1036</v>
      </c>
      <c r="O841" t="s">
        <v>36</v>
      </c>
      <c r="T841" s="6"/>
    </row>
    <row r="842" spans="1:20" x14ac:dyDescent="0.25">
      <c r="A842">
        <v>840</v>
      </c>
      <c r="B842" t="s">
        <v>953</v>
      </c>
      <c r="C842" t="s">
        <v>32</v>
      </c>
      <c r="D842" t="s">
        <v>33</v>
      </c>
      <c r="E842" t="s">
        <v>33</v>
      </c>
      <c r="F842" t="s">
        <v>61</v>
      </c>
      <c r="G842">
        <v>2</v>
      </c>
      <c r="H842" t="s">
        <v>39</v>
      </c>
      <c r="I842" s="5">
        <v>612712.04799999995</v>
      </c>
      <c r="J842" s="5">
        <v>5292164.1909999996</v>
      </c>
      <c r="M842" t="s">
        <v>35</v>
      </c>
      <c r="N842" t="s">
        <v>1036</v>
      </c>
      <c r="O842" t="s">
        <v>36</v>
      </c>
      <c r="T842" s="6"/>
    </row>
    <row r="843" spans="1:20" x14ac:dyDescent="0.25">
      <c r="A843">
        <v>841</v>
      </c>
      <c r="B843" t="s">
        <v>954</v>
      </c>
      <c r="C843" t="s">
        <v>32</v>
      </c>
      <c r="D843" t="s">
        <v>33</v>
      </c>
      <c r="E843" t="s">
        <v>33</v>
      </c>
      <c r="F843" t="s">
        <v>61</v>
      </c>
      <c r="G843">
        <v>3</v>
      </c>
      <c r="I843" s="5">
        <v>612701.94799999997</v>
      </c>
      <c r="J843" s="5">
        <v>5292194.54</v>
      </c>
      <c r="M843" t="s">
        <v>35</v>
      </c>
      <c r="N843" t="s">
        <v>1036</v>
      </c>
      <c r="O843" t="s">
        <v>36</v>
      </c>
      <c r="T843" s="6"/>
    </row>
    <row r="844" spans="1:20" x14ac:dyDescent="0.25">
      <c r="A844">
        <v>842</v>
      </c>
      <c r="B844" t="s">
        <v>955</v>
      </c>
      <c r="C844" t="s">
        <v>32</v>
      </c>
      <c r="D844" t="s">
        <v>33</v>
      </c>
      <c r="E844" t="s">
        <v>33</v>
      </c>
      <c r="F844" t="s">
        <v>61</v>
      </c>
      <c r="G844">
        <v>3</v>
      </c>
      <c r="H844" t="s">
        <v>39</v>
      </c>
      <c r="I844" s="5">
        <v>612667.01100000006</v>
      </c>
      <c r="J844" s="5">
        <v>5292240.5410000002</v>
      </c>
      <c r="M844" t="s">
        <v>35</v>
      </c>
      <c r="N844" t="s">
        <v>52</v>
      </c>
      <c r="O844" t="s">
        <v>36</v>
      </c>
      <c r="T844" s="6"/>
    </row>
    <row r="845" spans="1:20" x14ac:dyDescent="0.25">
      <c r="A845">
        <v>843</v>
      </c>
      <c r="B845" t="s">
        <v>956</v>
      </c>
      <c r="C845" t="s">
        <v>32</v>
      </c>
      <c r="D845" t="s">
        <v>33</v>
      </c>
      <c r="E845" t="s">
        <v>33</v>
      </c>
      <c r="F845" t="s">
        <v>61</v>
      </c>
      <c r="G845">
        <v>3</v>
      </c>
      <c r="H845" t="s">
        <v>59</v>
      </c>
      <c r="I845" s="5">
        <v>612675.37399999995</v>
      </c>
      <c r="J845" s="5">
        <v>5292270.466</v>
      </c>
      <c r="M845" t="s">
        <v>35</v>
      </c>
      <c r="N845" t="s">
        <v>52</v>
      </c>
      <c r="O845" t="s">
        <v>36</v>
      </c>
      <c r="T845" s="6"/>
    </row>
    <row r="846" spans="1:20" x14ac:dyDescent="0.25">
      <c r="A846">
        <v>844</v>
      </c>
      <c r="B846" t="s">
        <v>957</v>
      </c>
      <c r="C846" t="s">
        <v>32</v>
      </c>
      <c r="D846" t="s">
        <v>33</v>
      </c>
      <c r="E846" t="s">
        <v>33</v>
      </c>
      <c r="F846" t="s">
        <v>61</v>
      </c>
      <c r="G846">
        <v>3</v>
      </c>
      <c r="H846" t="s">
        <v>60</v>
      </c>
      <c r="I846" s="5">
        <v>612712.13100000005</v>
      </c>
      <c r="J846" s="5">
        <v>5292264.1689999998</v>
      </c>
      <c r="M846" t="s">
        <v>35</v>
      </c>
      <c r="N846" t="s">
        <v>1036</v>
      </c>
      <c r="O846" t="s">
        <v>36</v>
      </c>
      <c r="T846" s="6"/>
    </row>
    <row r="847" spans="1:20" x14ac:dyDescent="0.25">
      <c r="A847">
        <v>845</v>
      </c>
      <c r="B847" t="s">
        <v>958</v>
      </c>
      <c r="C847" t="s">
        <v>32</v>
      </c>
      <c r="D847" t="s">
        <v>33</v>
      </c>
      <c r="E847" t="s">
        <v>33</v>
      </c>
      <c r="F847" t="s">
        <v>61</v>
      </c>
      <c r="G847">
        <v>3</v>
      </c>
      <c r="H847" t="s">
        <v>779</v>
      </c>
      <c r="I847" s="5">
        <v>612638.321</v>
      </c>
      <c r="J847" s="5">
        <v>5292223.0020000003</v>
      </c>
      <c r="M847" t="s">
        <v>35</v>
      </c>
      <c r="N847" t="s">
        <v>1036</v>
      </c>
      <c r="O847" t="s">
        <v>36</v>
      </c>
      <c r="T847" s="6"/>
    </row>
    <row r="848" spans="1:20" x14ac:dyDescent="0.25">
      <c r="A848">
        <v>846</v>
      </c>
      <c r="B848" t="s">
        <v>959</v>
      </c>
      <c r="C848" t="s">
        <v>32</v>
      </c>
      <c r="D848" t="s">
        <v>33</v>
      </c>
      <c r="E848" t="s">
        <v>33</v>
      </c>
      <c r="F848" t="s">
        <v>61</v>
      </c>
      <c r="G848">
        <v>4</v>
      </c>
      <c r="I848" s="5">
        <v>612724.53500000003</v>
      </c>
      <c r="J848" s="5">
        <v>5292190.4249999998</v>
      </c>
      <c r="M848" t="s">
        <v>35</v>
      </c>
      <c r="N848" t="s">
        <v>1036</v>
      </c>
      <c r="O848" t="s">
        <v>36</v>
      </c>
      <c r="T848" s="6"/>
    </row>
    <row r="849" spans="1:20" x14ac:dyDescent="0.25">
      <c r="A849">
        <v>847</v>
      </c>
      <c r="B849" t="s">
        <v>960</v>
      </c>
      <c r="C849" t="s">
        <v>32</v>
      </c>
      <c r="D849" t="s">
        <v>33</v>
      </c>
      <c r="E849" t="s">
        <v>33</v>
      </c>
      <c r="F849" t="s">
        <v>61</v>
      </c>
      <c r="G849">
        <v>5</v>
      </c>
      <c r="I849" s="5">
        <v>612714.04700000002</v>
      </c>
      <c r="J849" s="5">
        <v>5292227.9210000001</v>
      </c>
      <c r="M849" t="s">
        <v>35</v>
      </c>
      <c r="N849" t="s">
        <v>1036</v>
      </c>
      <c r="O849" t="s">
        <v>36</v>
      </c>
      <c r="T849" s="6"/>
    </row>
    <row r="850" spans="1:20" x14ac:dyDescent="0.25">
      <c r="A850">
        <v>848</v>
      </c>
      <c r="B850" t="s">
        <v>961</v>
      </c>
      <c r="C850" t="s">
        <v>32</v>
      </c>
      <c r="D850" t="s">
        <v>33</v>
      </c>
      <c r="E850" t="s">
        <v>33</v>
      </c>
      <c r="F850" t="s">
        <v>61</v>
      </c>
      <c r="G850">
        <v>6</v>
      </c>
      <c r="I850" s="5">
        <v>612753.18400000001</v>
      </c>
      <c r="J850" s="5">
        <v>5292212.3729999997</v>
      </c>
      <c r="M850" t="s">
        <v>35</v>
      </c>
      <c r="N850" t="s">
        <v>1036</v>
      </c>
      <c r="O850" t="s">
        <v>36</v>
      </c>
      <c r="T850" s="6"/>
    </row>
    <row r="851" spans="1:20" x14ac:dyDescent="0.25">
      <c r="A851">
        <v>849</v>
      </c>
      <c r="B851" t="s">
        <v>962</v>
      </c>
      <c r="C851" t="s">
        <v>32</v>
      </c>
      <c r="D851" t="s">
        <v>33</v>
      </c>
      <c r="E851" t="s">
        <v>33</v>
      </c>
      <c r="F851" t="s">
        <v>61</v>
      </c>
      <c r="G851">
        <v>7</v>
      </c>
      <c r="I851" s="5">
        <v>612713.15</v>
      </c>
      <c r="J851" s="5">
        <v>5292298.7609999999</v>
      </c>
      <c r="M851" t="s">
        <v>35</v>
      </c>
      <c r="N851" t="s">
        <v>1036</v>
      </c>
      <c r="O851" t="s">
        <v>36</v>
      </c>
      <c r="T851" s="6"/>
    </row>
    <row r="852" spans="1:20" x14ac:dyDescent="0.25">
      <c r="A852">
        <v>850</v>
      </c>
      <c r="B852" t="s">
        <v>963</v>
      </c>
      <c r="C852" t="s">
        <v>32</v>
      </c>
      <c r="D852" t="s">
        <v>33</v>
      </c>
      <c r="E852" t="s">
        <v>33</v>
      </c>
      <c r="F852" t="s">
        <v>61</v>
      </c>
      <c r="G852">
        <v>8</v>
      </c>
      <c r="I852" s="5">
        <v>612739.02899999998</v>
      </c>
      <c r="J852" s="5">
        <v>5292260.841</v>
      </c>
      <c r="M852" t="s">
        <v>35</v>
      </c>
      <c r="N852" t="s">
        <v>1036</v>
      </c>
      <c r="O852" t="s">
        <v>36</v>
      </c>
      <c r="T852" s="6"/>
    </row>
    <row r="853" spans="1:20" x14ac:dyDescent="0.25">
      <c r="A853">
        <v>851</v>
      </c>
      <c r="B853" t="s">
        <v>964</v>
      </c>
      <c r="C853" t="s">
        <v>32</v>
      </c>
      <c r="D853" t="s">
        <v>33</v>
      </c>
      <c r="E853" t="s">
        <v>33</v>
      </c>
      <c r="F853" t="s">
        <v>61</v>
      </c>
      <c r="G853">
        <v>9</v>
      </c>
      <c r="I853" s="5">
        <v>612710.32799999998</v>
      </c>
      <c r="J853" s="5">
        <v>5292363.5039999997</v>
      </c>
      <c r="M853" t="s">
        <v>35</v>
      </c>
      <c r="N853" t="s">
        <v>1036</v>
      </c>
      <c r="O853" t="s">
        <v>36</v>
      </c>
      <c r="T853" s="6"/>
    </row>
    <row r="854" spans="1:20" x14ac:dyDescent="0.25">
      <c r="A854">
        <v>852</v>
      </c>
      <c r="B854" t="s">
        <v>965</v>
      </c>
      <c r="C854" t="s">
        <v>32</v>
      </c>
      <c r="D854" t="s">
        <v>33</v>
      </c>
      <c r="E854" t="s">
        <v>33</v>
      </c>
      <c r="F854" t="s">
        <v>61</v>
      </c>
      <c r="G854">
        <v>10</v>
      </c>
      <c r="I854" s="5">
        <v>612749.43000000005</v>
      </c>
      <c r="J854" s="5">
        <v>5292294.9460000005</v>
      </c>
      <c r="M854" t="s">
        <v>35</v>
      </c>
      <c r="N854" t="s">
        <v>1036</v>
      </c>
      <c r="O854" t="s">
        <v>36</v>
      </c>
      <c r="T854" s="6"/>
    </row>
    <row r="855" spans="1:20" x14ac:dyDescent="0.25">
      <c r="A855">
        <v>853</v>
      </c>
      <c r="B855" t="s">
        <v>966</v>
      </c>
      <c r="C855" t="s">
        <v>32</v>
      </c>
      <c r="D855" t="s">
        <v>33</v>
      </c>
      <c r="E855" t="s">
        <v>33</v>
      </c>
      <c r="F855" t="s">
        <v>61</v>
      </c>
      <c r="G855">
        <v>12</v>
      </c>
      <c r="I855" s="5">
        <v>612746.31799999997</v>
      </c>
      <c r="J855" s="5">
        <v>5292343.4419999998</v>
      </c>
      <c r="M855" t="s">
        <v>35</v>
      </c>
      <c r="N855" t="s">
        <v>1036</v>
      </c>
      <c r="O855" t="s">
        <v>36</v>
      </c>
      <c r="T855" s="6"/>
    </row>
    <row r="856" spans="1:20" x14ac:dyDescent="0.25">
      <c r="A856">
        <v>854</v>
      </c>
      <c r="B856" t="s">
        <v>967</v>
      </c>
      <c r="C856" t="s">
        <v>32</v>
      </c>
      <c r="D856" t="s">
        <v>33</v>
      </c>
      <c r="E856" t="s">
        <v>33</v>
      </c>
      <c r="F856" t="s">
        <v>61</v>
      </c>
      <c r="G856">
        <v>14</v>
      </c>
      <c r="I856" s="5">
        <v>612785.76300000004</v>
      </c>
      <c r="J856" s="5">
        <v>5292339.8109999998</v>
      </c>
      <c r="M856" t="s">
        <v>35</v>
      </c>
      <c r="N856" t="s">
        <v>1036</v>
      </c>
      <c r="O856" t="s">
        <v>36</v>
      </c>
      <c r="T856" s="6"/>
    </row>
    <row r="857" spans="1:20" x14ac:dyDescent="0.25">
      <c r="A857">
        <v>855</v>
      </c>
      <c r="B857" t="s">
        <v>968</v>
      </c>
      <c r="C857" t="s">
        <v>32</v>
      </c>
      <c r="D857" t="s">
        <v>33</v>
      </c>
      <c r="E857" t="s">
        <v>33</v>
      </c>
      <c r="F857" t="s">
        <v>61</v>
      </c>
      <c r="G857">
        <v>14</v>
      </c>
      <c r="H857" t="s">
        <v>39</v>
      </c>
      <c r="I857" s="5">
        <v>612764.52599999995</v>
      </c>
      <c r="J857" s="5">
        <v>5292338.2570000002</v>
      </c>
      <c r="M857" t="s">
        <v>35</v>
      </c>
      <c r="N857" t="s">
        <v>1036</v>
      </c>
      <c r="O857" t="s">
        <v>36</v>
      </c>
      <c r="T857" s="6"/>
    </row>
    <row r="858" spans="1:20" x14ac:dyDescent="0.25">
      <c r="A858">
        <v>856</v>
      </c>
      <c r="B858" t="s">
        <v>969</v>
      </c>
      <c r="C858" t="s">
        <v>32</v>
      </c>
      <c r="D858" t="s">
        <v>33</v>
      </c>
      <c r="E858" t="s">
        <v>33</v>
      </c>
      <c r="F858" t="s">
        <v>970</v>
      </c>
      <c r="G858">
        <v>1</v>
      </c>
      <c r="I858" s="5">
        <v>612996.51599999995</v>
      </c>
      <c r="J858" s="5">
        <v>5291864.5990000004</v>
      </c>
      <c r="M858" t="s">
        <v>35</v>
      </c>
      <c r="N858" t="s">
        <v>1036</v>
      </c>
      <c r="O858" t="s">
        <v>36</v>
      </c>
      <c r="T858" s="6"/>
    </row>
    <row r="859" spans="1:20" x14ac:dyDescent="0.25">
      <c r="A859">
        <v>857</v>
      </c>
      <c r="B859" t="s">
        <v>971</v>
      </c>
      <c r="C859" t="s">
        <v>32</v>
      </c>
      <c r="D859" t="s">
        <v>33</v>
      </c>
      <c r="E859" t="s">
        <v>33</v>
      </c>
      <c r="F859" t="s">
        <v>970</v>
      </c>
      <c r="G859">
        <v>2</v>
      </c>
      <c r="I859" s="5">
        <v>612972.03599999996</v>
      </c>
      <c r="J859" s="5">
        <v>5291878.8250000002</v>
      </c>
      <c r="M859" t="s">
        <v>35</v>
      </c>
      <c r="N859" t="s">
        <v>1036</v>
      </c>
      <c r="O859" t="s">
        <v>36</v>
      </c>
      <c r="T859" s="6"/>
    </row>
    <row r="860" spans="1:20" x14ac:dyDescent="0.25">
      <c r="A860">
        <v>858</v>
      </c>
      <c r="B860" t="s">
        <v>972</v>
      </c>
      <c r="C860" t="s">
        <v>32</v>
      </c>
      <c r="D860" t="s">
        <v>33</v>
      </c>
      <c r="E860" t="s">
        <v>33</v>
      </c>
      <c r="F860" t="s">
        <v>970</v>
      </c>
      <c r="G860">
        <v>3</v>
      </c>
      <c r="I860" s="5">
        <v>613001.348</v>
      </c>
      <c r="J860" s="5">
        <v>5291840.608</v>
      </c>
      <c r="M860" t="s">
        <v>35</v>
      </c>
      <c r="N860" t="s">
        <v>1036</v>
      </c>
      <c r="O860" t="s">
        <v>36</v>
      </c>
      <c r="T860" s="6"/>
    </row>
    <row r="861" spans="1:20" x14ac:dyDescent="0.25">
      <c r="A861">
        <v>859</v>
      </c>
      <c r="B861" t="s">
        <v>973</v>
      </c>
      <c r="C861" t="s">
        <v>32</v>
      </c>
      <c r="D861" t="s">
        <v>33</v>
      </c>
      <c r="E861" t="s">
        <v>33</v>
      </c>
      <c r="F861" t="s">
        <v>970</v>
      </c>
      <c r="G861">
        <v>4</v>
      </c>
      <c r="I861" s="5">
        <v>612938.32900000003</v>
      </c>
      <c r="J861" s="5">
        <v>5291869.4040000001</v>
      </c>
      <c r="M861" t="s">
        <v>35</v>
      </c>
      <c r="N861" t="s">
        <v>1036</v>
      </c>
      <c r="O861" t="s">
        <v>36</v>
      </c>
      <c r="T861" s="6"/>
    </row>
    <row r="862" spans="1:20" x14ac:dyDescent="0.25">
      <c r="A862">
        <v>860</v>
      </c>
      <c r="B862" t="s">
        <v>974</v>
      </c>
      <c r="C862" t="s">
        <v>32</v>
      </c>
      <c r="D862" t="s">
        <v>33</v>
      </c>
      <c r="E862" t="s">
        <v>33</v>
      </c>
      <c r="F862" t="s">
        <v>970</v>
      </c>
      <c r="G862">
        <v>5</v>
      </c>
      <c r="I862" s="5">
        <v>613024.88</v>
      </c>
      <c r="J862" s="5">
        <v>5291850.3039999995</v>
      </c>
      <c r="M862" t="s">
        <v>35</v>
      </c>
      <c r="N862" t="s">
        <v>1036</v>
      </c>
      <c r="O862" t="s">
        <v>36</v>
      </c>
      <c r="T862" s="6"/>
    </row>
    <row r="863" spans="1:20" x14ac:dyDescent="0.25">
      <c r="A863">
        <v>861</v>
      </c>
      <c r="B863" t="s">
        <v>975</v>
      </c>
      <c r="C863" t="s">
        <v>32</v>
      </c>
      <c r="D863" t="s">
        <v>33</v>
      </c>
      <c r="E863" t="s">
        <v>33</v>
      </c>
      <c r="F863" t="s">
        <v>970</v>
      </c>
      <c r="G863">
        <v>6</v>
      </c>
      <c r="I863" s="5">
        <v>612962.54099999997</v>
      </c>
      <c r="J863" s="5">
        <v>5291852.8169999998</v>
      </c>
      <c r="M863" t="s">
        <v>35</v>
      </c>
      <c r="N863" t="s">
        <v>1036</v>
      </c>
      <c r="O863" t="s">
        <v>36</v>
      </c>
      <c r="T863" s="6"/>
    </row>
    <row r="864" spans="1:20" x14ac:dyDescent="0.25">
      <c r="A864">
        <v>862</v>
      </c>
      <c r="B864" t="s">
        <v>976</v>
      </c>
      <c r="C864" t="s">
        <v>32</v>
      </c>
      <c r="D864" t="s">
        <v>33</v>
      </c>
      <c r="E864" t="s">
        <v>33</v>
      </c>
      <c r="F864" t="s">
        <v>970</v>
      </c>
      <c r="G864">
        <v>7</v>
      </c>
      <c r="I864" s="5">
        <v>613053.60100000002</v>
      </c>
      <c r="J864" s="5">
        <v>5291831.4709999999</v>
      </c>
      <c r="M864" t="s">
        <v>35</v>
      </c>
      <c r="N864" t="s">
        <v>1036</v>
      </c>
      <c r="O864" t="s">
        <v>36</v>
      </c>
      <c r="T864" s="6"/>
    </row>
    <row r="865" spans="1:20" x14ac:dyDescent="0.25">
      <c r="A865">
        <v>863</v>
      </c>
      <c r="B865" t="s">
        <v>977</v>
      </c>
      <c r="C865" t="s">
        <v>32</v>
      </c>
      <c r="D865" t="s">
        <v>33</v>
      </c>
      <c r="E865" t="s">
        <v>33</v>
      </c>
      <c r="F865" t="s">
        <v>970</v>
      </c>
      <c r="G865">
        <v>8</v>
      </c>
      <c r="I865" s="5">
        <v>612989.01800000004</v>
      </c>
      <c r="J865" s="5">
        <v>5291800.0060000001</v>
      </c>
      <c r="M865" t="s">
        <v>35</v>
      </c>
      <c r="N865" t="s">
        <v>1036</v>
      </c>
      <c r="O865" t="s">
        <v>36</v>
      </c>
      <c r="T865" s="6"/>
    </row>
    <row r="866" spans="1:20" x14ac:dyDescent="0.25">
      <c r="A866">
        <v>864</v>
      </c>
      <c r="B866" t="s">
        <v>978</v>
      </c>
      <c r="C866" t="s">
        <v>32</v>
      </c>
      <c r="D866" t="s">
        <v>33</v>
      </c>
      <c r="E866" t="s">
        <v>33</v>
      </c>
      <c r="F866" t="s">
        <v>970</v>
      </c>
      <c r="G866">
        <v>9</v>
      </c>
      <c r="I866" s="5">
        <v>613040.28599999996</v>
      </c>
      <c r="J866" s="5">
        <v>5291814.9790000003</v>
      </c>
      <c r="M866" t="s">
        <v>35</v>
      </c>
      <c r="N866" t="s">
        <v>1036</v>
      </c>
      <c r="O866" t="s">
        <v>36</v>
      </c>
      <c r="T866" s="6"/>
    </row>
    <row r="867" spans="1:20" x14ac:dyDescent="0.25">
      <c r="A867">
        <v>865</v>
      </c>
      <c r="B867" t="s">
        <v>979</v>
      </c>
      <c r="C867" t="s">
        <v>32</v>
      </c>
      <c r="D867" t="s">
        <v>33</v>
      </c>
      <c r="E867" t="s">
        <v>33</v>
      </c>
      <c r="F867" t="s">
        <v>970</v>
      </c>
      <c r="G867">
        <v>10</v>
      </c>
      <c r="I867" s="5">
        <v>612994.08400000003</v>
      </c>
      <c r="J867" s="5">
        <v>5291773.6030000001</v>
      </c>
      <c r="M867" t="s">
        <v>35</v>
      </c>
      <c r="N867" t="s">
        <v>1036</v>
      </c>
      <c r="O867" t="s">
        <v>36</v>
      </c>
      <c r="T867" s="6"/>
    </row>
    <row r="868" spans="1:20" x14ac:dyDescent="0.25">
      <c r="A868">
        <v>866</v>
      </c>
      <c r="B868" t="s">
        <v>980</v>
      </c>
      <c r="C868" t="s">
        <v>32</v>
      </c>
      <c r="D868" t="s">
        <v>33</v>
      </c>
      <c r="E868" t="s">
        <v>33</v>
      </c>
      <c r="F868" t="s">
        <v>970</v>
      </c>
      <c r="G868">
        <v>11</v>
      </c>
      <c r="I868" s="5">
        <v>613030.78399999999</v>
      </c>
      <c r="J868" s="5">
        <v>5291781.159</v>
      </c>
      <c r="M868" t="s">
        <v>35</v>
      </c>
      <c r="N868" t="s">
        <v>1036</v>
      </c>
      <c r="O868" t="s">
        <v>36</v>
      </c>
      <c r="T868" s="6"/>
    </row>
    <row r="869" spans="1:20" x14ac:dyDescent="0.25">
      <c r="A869">
        <v>867</v>
      </c>
      <c r="B869" t="s">
        <v>981</v>
      </c>
      <c r="C869" t="s">
        <v>32</v>
      </c>
      <c r="D869" t="s">
        <v>33</v>
      </c>
      <c r="E869" t="s">
        <v>33</v>
      </c>
      <c r="F869" t="s">
        <v>970</v>
      </c>
      <c r="G869">
        <v>12</v>
      </c>
      <c r="I869" s="5">
        <v>613016.37100000004</v>
      </c>
      <c r="J869" s="5">
        <v>5291695.4800000004</v>
      </c>
      <c r="M869" t="s">
        <v>35</v>
      </c>
      <c r="N869" t="s">
        <v>1036</v>
      </c>
      <c r="O869" t="s">
        <v>36</v>
      </c>
      <c r="T869" s="6"/>
    </row>
    <row r="870" spans="1:20" x14ac:dyDescent="0.25">
      <c r="A870">
        <v>868</v>
      </c>
      <c r="B870" t="s">
        <v>982</v>
      </c>
      <c r="C870" t="s">
        <v>32</v>
      </c>
      <c r="D870" t="s">
        <v>33</v>
      </c>
      <c r="E870" t="s">
        <v>33</v>
      </c>
      <c r="F870" t="s">
        <v>970</v>
      </c>
      <c r="G870">
        <v>13</v>
      </c>
      <c r="I870" s="5">
        <v>613043.76800000004</v>
      </c>
      <c r="J870" s="5">
        <v>5291721.602</v>
      </c>
      <c r="M870" t="s">
        <v>35</v>
      </c>
      <c r="N870" t="s">
        <v>1036</v>
      </c>
      <c r="O870" t="s">
        <v>36</v>
      </c>
      <c r="T870" s="6"/>
    </row>
    <row r="871" spans="1:20" x14ac:dyDescent="0.25">
      <c r="A871">
        <v>869</v>
      </c>
      <c r="B871" t="s">
        <v>983</v>
      </c>
      <c r="C871" t="s">
        <v>32</v>
      </c>
      <c r="D871" t="s">
        <v>33</v>
      </c>
      <c r="E871" t="s">
        <v>33</v>
      </c>
      <c r="F871" t="s">
        <v>43</v>
      </c>
      <c r="G871">
        <v>1</v>
      </c>
      <c r="I871" s="5">
        <v>612506.22199999995</v>
      </c>
      <c r="J871" s="5">
        <v>5292157.8470000001</v>
      </c>
      <c r="M871" t="s">
        <v>35</v>
      </c>
      <c r="N871" t="s">
        <v>1036</v>
      </c>
      <c r="O871" t="s">
        <v>36</v>
      </c>
      <c r="T871" s="6"/>
    </row>
    <row r="872" spans="1:20" x14ac:dyDescent="0.25">
      <c r="A872">
        <v>870</v>
      </c>
      <c r="B872" t="s">
        <v>984</v>
      </c>
      <c r="C872" t="s">
        <v>32</v>
      </c>
      <c r="D872" t="s">
        <v>33</v>
      </c>
      <c r="E872" t="s">
        <v>33</v>
      </c>
      <c r="F872" t="s">
        <v>43</v>
      </c>
      <c r="G872">
        <v>2</v>
      </c>
      <c r="I872" s="5">
        <v>612524.973</v>
      </c>
      <c r="J872" s="5">
        <v>5292171.9289999995</v>
      </c>
      <c r="M872" t="s">
        <v>35</v>
      </c>
      <c r="N872" t="s">
        <v>1036</v>
      </c>
      <c r="O872" t="s">
        <v>36</v>
      </c>
      <c r="T872" s="6"/>
    </row>
    <row r="873" spans="1:20" x14ac:dyDescent="0.25">
      <c r="A873">
        <v>871</v>
      </c>
      <c r="B873" t="s">
        <v>985</v>
      </c>
      <c r="C873" t="s">
        <v>32</v>
      </c>
      <c r="D873" t="s">
        <v>33</v>
      </c>
      <c r="E873" t="s">
        <v>33</v>
      </c>
      <c r="F873" t="s">
        <v>43</v>
      </c>
      <c r="G873">
        <v>3</v>
      </c>
      <c r="I873" s="5">
        <v>612489.43299999996</v>
      </c>
      <c r="J873" s="5">
        <v>5292167.2089999998</v>
      </c>
      <c r="M873" t="s">
        <v>35</v>
      </c>
      <c r="N873" t="s">
        <v>1036</v>
      </c>
      <c r="O873" t="s">
        <v>36</v>
      </c>
      <c r="T873" s="6"/>
    </row>
    <row r="874" spans="1:20" x14ac:dyDescent="0.25">
      <c r="A874">
        <v>872</v>
      </c>
      <c r="B874" t="s">
        <v>986</v>
      </c>
      <c r="C874" t="s">
        <v>32</v>
      </c>
      <c r="D874" t="s">
        <v>33</v>
      </c>
      <c r="E874" t="s">
        <v>33</v>
      </c>
      <c r="F874" t="s">
        <v>43</v>
      </c>
      <c r="G874">
        <v>3</v>
      </c>
      <c r="H874" t="s">
        <v>39</v>
      </c>
      <c r="I874" s="5">
        <v>612461.88300000003</v>
      </c>
      <c r="J874" s="5">
        <v>5292181.1449999996</v>
      </c>
      <c r="M874" t="s">
        <v>35</v>
      </c>
      <c r="N874" t="s">
        <v>52</v>
      </c>
      <c r="O874" t="s">
        <v>36</v>
      </c>
      <c r="T874" s="6"/>
    </row>
    <row r="875" spans="1:20" x14ac:dyDescent="0.25">
      <c r="A875">
        <v>873</v>
      </c>
      <c r="B875" t="s">
        <v>987</v>
      </c>
      <c r="C875" t="s">
        <v>32</v>
      </c>
      <c r="D875" t="s">
        <v>33</v>
      </c>
      <c r="E875" t="s">
        <v>33</v>
      </c>
      <c r="F875" t="s">
        <v>43</v>
      </c>
      <c r="G875">
        <v>4</v>
      </c>
      <c r="I875" s="5">
        <v>612518.51199999999</v>
      </c>
      <c r="J875" s="5">
        <v>5292180.9110000003</v>
      </c>
      <c r="M875" t="s">
        <v>35</v>
      </c>
      <c r="N875" t="s">
        <v>1036</v>
      </c>
      <c r="O875" t="s">
        <v>36</v>
      </c>
      <c r="T875" s="6"/>
    </row>
    <row r="876" spans="1:20" x14ac:dyDescent="0.25">
      <c r="A876">
        <v>874</v>
      </c>
      <c r="B876" t="s">
        <v>988</v>
      </c>
      <c r="C876" t="s">
        <v>32</v>
      </c>
      <c r="D876" t="s">
        <v>33</v>
      </c>
      <c r="E876" t="s">
        <v>33</v>
      </c>
      <c r="F876" t="s">
        <v>43</v>
      </c>
      <c r="G876">
        <v>6</v>
      </c>
      <c r="I876" s="5">
        <v>612493.79099999997</v>
      </c>
      <c r="J876" s="5">
        <v>5292216.0350000001</v>
      </c>
      <c r="M876" t="s">
        <v>35</v>
      </c>
      <c r="N876" t="s">
        <v>1036</v>
      </c>
      <c r="O876" t="s">
        <v>36</v>
      </c>
      <c r="T876" s="6"/>
    </row>
    <row r="877" spans="1:20" x14ac:dyDescent="0.25">
      <c r="A877">
        <v>875</v>
      </c>
      <c r="B877" t="s">
        <v>989</v>
      </c>
      <c r="C877" t="s">
        <v>32</v>
      </c>
      <c r="D877" t="s">
        <v>33</v>
      </c>
      <c r="E877" t="s">
        <v>33</v>
      </c>
      <c r="F877" t="s">
        <v>43</v>
      </c>
      <c r="G877">
        <v>6</v>
      </c>
      <c r="H877" t="s">
        <v>39</v>
      </c>
      <c r="I877" s="5">
        <v>612460.41</v>
      </c>
      <c r="J877" s="5">
        <v>5292258.8250000002</v>
      </c>
      <c r="M877" t="s">
        <v>35</v>
      </c>
      <c r="N877" t="s">
        <v>1036</v>
      </c>
      <c r="O877" t="s">
        <v>36</v>
      </c>
      <c r="T877" s="6"/>
    </row>
    <row r="878" spans="1:20" x14ac:dyDescent="0.25">
      <c r="A878">
        <v>876</v>
      </c>
      <c r="B878" t="s">
        <v>990</v>
      </c>
      <c r="C878" t="s">
        <v>32</v>
      </c>
      <c r="D878" t="s">
        <v>33</v>
      </c>
      <c r="E878" t="s">
        <v>33</v>
      </c>
      <c r="F878" t="s">
        <v>43</v>
      </c>
      <c r="G878">
        <v>7</v>
      </c>
      <c r="H878" t="s">
        <v>39</v>
      </c>
      <c r="I878" s="5">
        <v>612364.20799999998</v>
      </c>
      <c r="J878" s="5">
        <v>5292268.8470000001</v>
      </c>
      <c r="M878" t="s">
        <v>35</v>
      </c>
      <c r="N878" t="s">
        <v>1036</v>
      </c>
      <c r="O878" t="s">
        <v>36</v>
      </c>
      <c r="T878" s="6"/>
    </row>
    <row r="879" spans="1:20" x14ac:dyDescent="0.25">
      <c r="A879">
        <v>877</v>
      </c>
      <c r="B879" t="s">
        <v>991</v>
      </c>
      <c r="C879" t="s">
        <v>32</v>
      </c>
      <c r="D879" t="s">
        <v>33</v>
      </c>
      <c r="E879" t="s">
        <v>33</v>
      </c>
      <c r="F879" t="s">
        <v>43</v>
      </c>
      <c r="G879">
        <v>7</v>
      </c>
      <c r="H879" t="s">
        <v>59</v>
      </c>
      <c r="I879" s="5">
        <v>612358.08499999996</v>
      </c>
      <c r="J879" s="5">
        <v>5292271.4510000004</v>
      </c>
      <c r="M879" t="s">
        <v>35</v>
      </c>
      <c r="N879" t="s">
        <v>1036</v>
      </c>
      <c r="O879" t="s">
        <v>36</v>
      </c>
      <c r="T879" s="6"/>
    </row>
    <row r="880" spans="1:20" x14ac:dyDescent="0.25">
      <c r="A880">
        <v>878</v>
      </c>
      <c r="B880" t="s">
        <v>992</v>
      </c>
      <c r="C880" t="s">
        <v>32</v>
      </c>
      <c r="D880" t="s">
        <v>33</v>
      </c>
      <c r="E880" t="s">
        <v>33</v>
      </c>
      <c r="F880" t="s">
        <v>43</v>
      </c>
      <c r="G880">
        <v>7</v>
      </c>
      <c r="H880" t="s">
        <v>60</v>
      </c>
      <c r="I880" s="5">
        <v>612342.98199999996</v>
      </c>
      <c r="J880" s="5">
        <v>5292279.1279999996</v>
      </c>
      <c r="M880" t="s">
        <v>35</v>
      </c>
      <c r="N880" t="s">
        <v>1036</v>
      </c>
      <c r="O880" t="s">
        <v>36</v>
      </c>
      <c r="T880" s="6"/>
    </row>
    <row r="881" spans="1:20" x14ac:dyDescent="0.25">
      <c r="A881">
        <v>879</v>
      </c>
      <c r="B881" t="s">
        <v>993</v>
      </c>
      <c r="C881" t="s">
        <v>32</v>
      </c>
      <c r="D881" t="s">
        <v>33</v>
      </c>
      <c r="E881" t="s">
        <v>33</v>
      </c>
      <c r="F881" t="s">
        <v>43</v>
      </c>
      <c r="G881">
        <v>7</v>
      </c>
      <c r="H881" t="s">
        <v>779</v>
      </c>
      <c r="I881" s="5">
        <v>612336.86800000002</v>
      </c>
      <c r="J881" s="5">
        <v>5292281.7410000004</v>
      </c>
      <c r="M881" t="s">
        <v>35</v>
      </c>
      <c r="N881" t="s">
        <v>1036</v>
      </c>
      <c r="O881" t="s">
        <v>36</v>
      </c>
      <c r="T881" s="6"/>
    </row>
    <row r="882" spans="1:20" x14ac:dyDescent="0.25">
      <c r="A882">
        <v>880</v>
      </c>
      <c r="B882" t="s">
        <v>994</v>
      </c>
      <c r="C882" t="s">
        <v>32</v>
      </c>
      <c r="D882" t="s">
        <v>33</v>
      </c>
      <c r="E882" t="s">
        <v>33</v>
      </c>
      <c r="F882" t="s">
        <v>43</v>
      </c>
      <c r="G882">
        <v>8</v>
      </c>
      <c r="I882" s="5">
        <v>612406.19299999997</v>
      </c>
      <c r="J882" s="5">
        <v>5292277.6090000002</v>
      </c>
      <c r="M882" t="s">
        <v>35</v>
      </c>
      <c r="N882" t="s">
        <v>1036</v>
      </c>
      <c r="O882" t="s">
        <v>36</v>
      </c>
      <c r="T882" s="6"/>
    </row>
    <row r="883" spans="1:20" x14ac:dyDescent="0.25">
      <c r="A883">
        <v>881</v>
      </c>
      <c r="B883" t="s">
        <v>995</v>
      </c>
      <c r="C883" t="s">
        <v>32</v>
      </c>
      <c r="D883" t="s">
        <v>33</v>
      </c>
      <c r="E883" t="s">
        <v>33</v>
      </c>
      <c r="F883" t="s">
        <v>43</v>
      </c>
      <c r="G883">
        <v>9</v>
      </c>
      <c r="I883" s="5">
        <v>612319.75800000003</v>
      </c>
      <c r="J883" s="5">
        <v>5292292.1710000001</v>
      </c>
      <c r="M883" t="s">
        <v>35</v>
      </c>
      <c r="N883" t="s">
        <v>1036</v>
      </c>
      <c r="O883" t="s">
        <v>36</v>
      </c>
      <c r="T883" s="6"/>
    </row>
    <row r="884" spans="1:20" x14ac:dyDescent="0.25">
      <c r="A884">
        <v>882</v>
      </c>
      <c r="B884" t="s">
        <v>996</v>
      </c>
      <c r="C884" t="s">
        <v>32</v>
      </c>
      <c r="D884" t="s">
        <v>33</v>
      </c>
      <c r="E884" t="s">
        <v>33</v>
      </c>
      <c r="F884" t="s">
        <v>43</v>
      </c>
      <c r="G884">
        <v>10</v>
      </c>
      <c r="I884" s="5">
        <v>612388.505</v>
      </c>
      <c r="J884" s="5">
        <v>5292307.3030000003</v>
      </c>
      <c r="M884" t="s">
        <v>35</v>
      </c>
      <c r="N884" t="s">
        <v>1036</v>
      </c>
      <c r="O884" t="s">
        <v>36</v>
      </c>
      <c r="T884" s="6"/>
    </row>
    <row r="885" spans="1:20" x14ac:dyDescent="0.25">
      <c r="A885">
        <v>883</v>
      </c>
      <c r="B885" t="s">
        <v>997</v>
      </c>
      <c r="C885" t="s">
        <v>32</v>
      </c>
      <c r="D885" t="s">
        <v>33</v>
      </c>
      <c r="E885" t="s">
        <v>33</v>
      </c>
      <c r="F885" t="s">
        <v>43</v>
      </c>
      <c r="G885">
        <v>11</v>
      </c>
      <c r="I885" s="5">
        <v>612406.804</v>
      </c>
      <c r="J885" s="5">
        <v>5292244.051</v>
      </c>
      <c r="M885" t="s">
        <v>35</v>
      </c>
      <c r="N885" t="s">
        <v>1036</v>
      </c>
      <c r="O885" t="s">
        <v>36</v>
      </c>
      <c r="T885" s="6"/>
    </row>
    <row r="886" spans="1:20" x14ac:dyDescent="0.25">
      <c r="A886">
        <v>884</v>
      </c>
      <c r="B886" t="s">
        <v>998</v>
      </c>
      <c r="C886" t="s">
        <v>32</v>
      </c>
      <c r="D886" t="s">
        <v>33</v>
      </c>
      <c r="E886" t="s">
        <v>33</v>
      </c>
      <c r="F886" t="s">
        <v>43</v>
      </c>
      <c r="G886">
        <v>12</v>
      </c>
      <c r="I886" s="5">
        <v>612314.43400000001</v>
      </c>
      <c r="J886" s="5">
        <v>5292328.5880000005</v>
      </c>
      <c r="M886" t="s">
        <v>35</v>
      </c>
      <c r="N886" t="s">
        <v>1036</v>
      </c>
      <c r="O886" t="s">
        <v>36</v>
      </c>
      <c r="T886" s="6"/>
    </row>
    <row r="887" spans="1:20" x14ac:dyDescent="0.25">
      <c r="A887">
        <v>885</v>
      </c>
      <c r="B887" t="s">
        <v>999</v>
      </c>
      <c r="C887" t="s">
        <v>32</v>
      </c>
      <c r="D887" t="s">
        <v>33</v>
      </c>
      <c r="E887" t="s">
        <v>33</v>
      </c>
      <c r="F887" t="s">
        <v>43</v>
      </c>
      <c r="G887">
        <v>13</v>
      </c>
      <c r="I887" s="5">
        <v>612379.473</v>
      </c>
      <c r="J887" s="5">
        <v>5292259.8360000001</v>
      </c>
      <c r="M887" t="s">
        <v>35</v>
      </c>
      <c r="N887" t="s">
        <v>52</v>
      </c>
      <c r="O887" t="s">
        <v>36</v>
      </c>
      <c r="T887" s="6"/>
    </row>
    <row r="888" spans="1:20" x14ac:dyDescent="0.25">
      <c r="A888">
        <v>886</v>
      </c>
      <c r="B888" t="s">
        <v>1000</v>
      </c>
      <c r="C888" t="s">
        <v>32</v>
      </c>
      <c r="D888" t="s">
        <v>33</v>
      </c>
      <c r="E888" t="s">
        <v>33</v>
      </c>
      <c r="F888" t="s">
        <v>43</v>
      </c>
      <c r="G888">
        <v>15</v>
      </c>
      <c r="I888" s="5">
        <v>612356.74699999997</v>
      </c>
      <c r="J888" s="5">
        <v>5292337.4019999998</v>
      </c>
      <c r="M888" t="s">
        <v>35</v>
      </c>
      <c r="N888" t="s">
        <v>1036</v>
      </c>
      <c r="O888" t="s">
        <v>36</v>
      </c>
      <c r="T888" s="6"/>
    </row>
    <row r="889" spans="1:20" x14ac:dyDescent="0.25">
      <c r="A889">
        <v>887</v>
      </c>
      <c r="B889" t="s">
        <v>1001</v>
      </c>
      <c r="C889" t="s">
        <v>32</v>
      </c>
      <c r="D889" t="s">
        <v>33</v>
      </c>
      <c r="E889" t="s">
        <v>33</v>
      </c>
      <c r="F889" t="s">
        <v>43</v>
      </c>
      <c r="G889">
        <v>16</v>
      </c>
      <c r="I889" s="5">
        <v>612352.96299999999</v>
      </c>
      <c r="J889" s="5">
        <v>5292307.034</v>
      </c>
      <c r="M889" t="s">
        <v>35</v>
      </c>
      <c r="N889" t="s">
        <v>1036</v>
      </c>
      <c r="O889" t="s">
        <v>36</v>
      </c>
      <c r="T889" s="6"/>
    </row>
    <row r="890" spans="1:20" x14ac:dyDescent="0.25">
      <c r="A890">
        <v>888</v>
      </c>
      <c r="B890" t="s">
        <v>1002</v>
      </c>
      <c r="C890" t="s">
        <v>32</v>
      </c>
      <c r="D890" t="s">
        <v>33</v>
      </c>
      <c r="E890" t="s">
        <v>33</v>
      </c>
      <c r="F890" t="s">
        <v>1003</v>
      </c>
      <c r="G890">
        <v>1</v>
      </c>
      <c r="I890" s="5">
        <v>612846.31799999997</v>
      </c>
      <c r="J890" s="5">
        <v>5291680.8710000003</v>
      </c>
      <c r="M890" t="s">
        <v>35</v>
      </c>
      <c r="N890" t="s">
        <v>52</v>
      </c>
      <c r="O890" t="s">
        <v>36</v>
      </c>
      <c r="T890" s="6"/>
    </row>
    <row r="891" spans="1:20" x14ac:dyDescent="0.25">
      <c r="A891">
        <v>889</v>
      </c>
      <c r="B891" t="s">
        <v>1004</v>
      </c>
      <c r="C891" t="s">
        <v>32</v>
      </c>
      <c r="D891" t="s">
        <v>33</v>
      </c>
      <c r="E891" t="s">
        <v>33</v>
      </c>
      <c r="F891" t="s">
        <v>1003</v>
      </c>
      <c r="G891">
        <v>3</v>
      </c>
      <c r="I891" s="5">
        <v>612859.33600000001</v>
      </c>
      <c r="J891" s="5">
        <v>5291651.9050000003</v>
      </c>
      <c r="M891" t="s">
        <v>35</v>
      </c>
      <c r="N891" t="s">
        <v>1036</v>
      </c>
      <c r="O891" t="s">
        <v>36</v>
      </c>
      <c r="T891" s="6"/>
    </row>
    <row r="892" spans="1:20" x14ac:dyDescent="0.25">
      <c r="A892">
        <v>890</v>
      </c>
      <c r="B892" t="s">
        <v>1005</v>
      </c>
      <c r="C892" t="s">
        <v>32</v>
      </c>
      <c r="D892" t="s">
        <v>33</v>
      </c>
      <c r="E892" t="s">
        <v>33</v>
      </c>
      <c r="F892" t="s">
        <v>1003</v>
      </c>
      <c r="G892">
        <v>4</v>
      </c>
      <c r="I892" s="5">
        <v>612809.38699999999</v>
      </c>
      <c r="J892" s="5">
        <v>5291673.6160000004</v>
      </c>
      <c r="M892" t="s">
        <v>35</v>
      </c>
      <c r="N892" t="s">
        <v>1036</v>
      </c>
      <c r="O892" t="s">
        <v>36</v>
      </c>
      <c r="T892" s="6"/>
    </row>
    <row r="893" spans="1:20" x14ac:dyDescent="0.25">
      <c r="A893">
        <v>891</v>
      </c>
      <c r="B893" t="s">
        <v>1006</v>
      </c>
      <c r="C893" t="s">
        <v>32</v>
      </c>
      <c r="D893" t="s">
        <v>33</v>
      </c>
      <c r="E893" t="s">
        <v>33</v>
      </c>
      <c r="F893" t="s">
        <v>1003</v>
      </c>
      <c r="G893">
        <v>4</v>
      </c>
      <c r="H893" t="s">
        <v>39</v>
      </c>
      <c r="I893" s="5">
        <v>612819.71799999999</v>
      </c>
      <c r="J893" s="5">
        <v>5291659.4919999996</v>
      </c>
      <c r="M893" t="s">
        <v>35</v>
      </c>
      <c r="N893" t="s">
        <v>1036</v>
      </c>
      <c r="O893" t="s">
        <v>36</v>
      </c>
      <c r="T893" s="6"/>
    </row>
    <row r="894" spans="1:20" x14ac:dyDescent="0.25">
      <c r="A894">
        <v>892</v>
      </c>
      <c r="B894" t="s">
        <v>1007</v>
      </c>
      <c r="C894" t="s">
        <v>32</v>
      </c>
      <c r="D894" t="s">
        <v>33</v>
      </c>
      <c r="E894" t="s">
        <v>33</v>
      </c>
      <c r="F894" t="s">
        <v>1003</v>
      </c>
      <c r="G894">
        <v>5</v>
      </c>
      <c r="I894" s="5">
        <v>612873.63100000005</v>
      </c>
      <c r="J894" s="5">
        <v>5291625.34</v>
      </c>
      <c r="M894" t="s">
        <v>35</v>
      </c>
      <c r="N894" t="s">
        <v>1036</v>
      </c>
      <c r="O894" t="s">
        <v>36</v>
      </c>
      <c r="T894" s="6"/>
    </row>
    <row r="895" spans="1:20" x14ac:dyDescent="0.25">
      <c r="A895">
        <v>893</v>
      </c>
      <c r="B895" t="s">
        <v>1008</v>
      </c>
      <c r="C895" t="s">
        <v>32</v>
      </c>
      <c r="D895" t="s">
        <v>33</v>
      </c>
      <c r="E895" t="s">
        <v>33</v>
      </c>
      <c r="F895" t="s">
        <v>1003</v>
      </c>
      <c r="G895">
        <v>6</v>
      </c>
      <c r="I895" s="5">
        <v>612830.84299999999</v>
      </c>
      <c r="J895" s="5">
        <v>5291633.1540000001</v>
      </c>
      <c r="M895" t="s">
        <v>35</v>
      </c>
      <c r="N895" t="s">
        <v>1036</v>
      </c>
      <c r="O895" t="s">
        <v>36</v>
      </c>
      <c r="T895" s="6"/>
    </row>
    <row r="896" spans="1:20" x14ac:dyDescent="0.25">
      <c r="A896">
        <v>894</v>
      </c>
      <c r="B896" t="s">
        <v>1009</v>
      </c>
      <c r="C896" t="s">
        <v>32</v>
      </c>
      <c r="D896" t="s">
        <v>33</v>
      </c>
      <c r="E896" t="s">
        <v>33</v>
      </c>
      <c r="F896" t="s">
        <v>1003</v>
      </c>
      <c r="G896">
        <v>7</v>
      </c>
      <c r="I896" s="5">
        <v>612882.02500000002</v>
      </c>
      <c r="J896" s="5">
        <v>5291601.858</v>
      </c>
      <c r="M896" t="s">
        <v>35</v>
      </c>
      <c r="N896" t="s">
        <v>1036</v>
      </c>
      <c r="O896" t="s">
        <v>36</v>
      </c>
      <c r="T896" s="6"/>
    </row>
    <row r="897" spans="1:20" x14ac:dyDescent="0.25">
      <c r="A897">
        <v>895</v>
      </c>
      <c r="B897" t="s">
        <v>1010</v>
      </c>
      <c r="C897" t="s">
        <v>32</v>
      </c>
      <c r="D897" t="s">
        <v>33</v>
      </c>
      <c r="E897" t="s">
        <v>33</v>
      </c>
      <c r="F897" t="s">
        <v>1003</v>
      </c>
      <c r="G897">
        <v>8</v>
      </c>
      <c r="I897" s="5">
        <v>612847.74199999997</v>
      </c>
      <c r="J897" s="5">
        <v>5291604.9689999996</v>
      </c>
      <c r="M897" t="s">
        <v>35</v>
      </c>
      <c r="N897" t="s">
        <v>1036</v>
      </c>
      <c r="O897" t="s">
        <v>36</v>
      </c>
      <c r="T897" s="6"/>
    </row>
    <row r="898" spans="1:20" x14ac:dyDescent="0.25">
      <c r="A898">
        <v>896</v>
      </c>
      <c r="B898" t="s">
        <v>1011</v>
      </c>
      <c r="C898" t="s">
        <v>32</v>
      </c>
      <c r="D898" t="s">
        <v>33</v>
      </c>
      <c r="E898" t="s">
        <v>33</v>
      </c>
      <c r="F898" t="s">
        <v>1003</v>
      </c>
      <c r="G898">
        <v>10</v>
      </c>
      <c r="I898" s="5">
        <v>612860.36699999997</v>
      </c>
      <c r="J898" s="5">
        <v>5291581.4809999997</v>
      </c>
      <c r="M898" t="s">
        <v>35</v>
      </c>
      <c r="N898" t="s">
        <v>1036</v>
      </c>
      <c r="O898" t="s">
        <v>36</v>
      </c>
      <c r="T898" s="6"/>
    </row>
    <row r="899" spans="1:20" x14ac:dyDescent="0.25">
      <c r="A899">
        <v>897</v>
      </c>
      <c r="B899" t="s">
        <v>1012</v>
      </c>
      <c r="C899" t="s">
        <v>32</v>
      </c>
      <c r="D899" t="s">
        <v>33</v>
      </c>
      <c r="E899" t="s">
        <v>33</v>
      </c>
      <c r="F899" t="s">
        <v>1003</v>
      </c>
      <c r="G899">
        <v>11</v>
      </c>
      <c r="I899" s="5">
        <v>612813.64800000004</v>
      </c>
      <c r="J899" s="5">
        <v>5291615.341</v>
      </c>
      <c r="M899" t="s">
        <v>35</v>
      </c>
      <c r="N899" t="s">
        <v>1036</v>
      </c>
      <c r="O899" t="s">
        <v>36</v>
      </c>
      <c r="T899" s="6"/>
    </row>
    <row r="900" spans="1:20" x14ac:dyDescent="0.25">
      <c r="A900">
        <v>898</v>
      </c>
      <c r="B900" t="s">
        <v>1013</v>
      </c>
      <c r="C900" t="s">
        <v>32</v>
      </c>
      <c r="D900" t="s">
        <v>33</v>
      </c>
      <c r="E900" t="s">
        <v>33</v>
      </c>
      <c r="F900" t="s">
        <v>1014</v>
      </c>
      <c r="G900">
        <v>1</v>
      </c>
      <c r="I900" s="5">
        <v>613007.26199999999</v>
      </c>
      <c r="J900" s="5">
        <v>5291949.6349999998</v>
      </c>
      <c r="M900" t="s">
        <v>35</v>
      </c>
      <c r="N900" t="s">
        <v>1036</v>
      </c>
      <c r="O900" t="s">
        <v>36</v>
      </c>
      <c r="T900" s="6"/>
    </row>
    <row r="901" spans="1:20" x14ac:dyDescent="0.25">
      <c r="A901">
        <v>899</v>
      </c>
      <c r="B901" t="s">
        <v>1015</v>
      </c>
      <c r="C901" t="s">
        <v>32</v>
      </c>
      <c r="D901" t="s">
        <v>33</v>
      </c>
      <c r="E901" t="s">
        <v>33</v>
      </c>
      <c r="F901" t="s">
        <v>1014</v>
      </c>
      <c r="G901">
        <v>3</v>
      </c>
      <c r="I901" s="5">
        <v>613023.01399999997</v>
      </c>
      <c r="J901" s="5">
        <v>5291973.7050000001</v>
      </c>
      <c r="M901" t="s">
        <v>35</v>
      </c>
      <c r="N901" t="s">
        <v>1036</v>
      </c>
      <c r="O901" t="s">
        <v>36</v>
      </c>
      <c r="T901" s="6"/>
    </row>
    <row r="902" spans="1:20" x14ac:dyDescent="0.25">
      <c r="A902">
        <v>900</v>
      </c>
      <c r="B902" t="s">
        <v>1016</v>
      </c>
      <c r="C902" t="s">
        <v>32</v>
      </c>
      <c r="D902" t="s">
        <v>33</v>
      </c>
      <c r="E902" t="s">
        <v>33</v>
      </c>
      <c r="F902" t="s">
        <v>1014</v>
      </c>
      <c r="G902">
        <v>4</v>
      </c>
      <c r="I902" s="5">
        <v>612998.48899999994</v>
      </c>
      <c r="J902" s="5">
        <v>5291987.0279999999</v>
      </c>
      <c r="M902" t="s">
        <v>35</v>
      </c>
      <c r="N902" t="s">
        <v>1036</v>
      </c>
      <c r="O902" t="s">
        <v>36</v>
      </c>
      <c r="T902" s="6"/>
    </row>
    <row r="903" spans="1:20" x14ac:dyDescent="0.25">
      <c r="A903">
        <v>901</v>
      </c>
      <c r="B903" t="s">
        <v>1017</v>
      </c>
      <c r="C903" t="s">
        <v>32</v>
      </c>
      <c r="D903" t="s">
        <v>33</v>
      </c>
      <c r="E903" t="s">
        <v>33</v>
      </c>
      <c r="F903" t="s">
        <v>1014</v>
      </c>
      <c r="G903">
        <v>5</v>
      </c>
      <c r="I903" s="5">
        <v>613031.30700000003</v>
      </c>
      <c r="J903" s="5">
        <v>5292000.2750000004</v>
      </c>
      <c r="M903" t="s">
        <v>35</v>
      </c>
      <c r="N903" t="s">
        <v>1036</v>
      </c>
      <c r="O903" t="s">
        <v>36</v>
      </c>
      <c r="T903" s="6"/>
    </row>
    <row r="904" spans="1:20" x14ac:dyDescent="0.25">
      <c r="A904">
        <v>902</v>
      </c>
      <c r="B904" t="s">
        <v>1018</v>
      </c>
      <c r="C904" t="s">
        <v>32</v>
      </c>
      <c r="D904" t="s">
        <v>33</v>
      </c>
      <c r="E904" t="s">
        <v>33</v>
      </c>
      <c r="F904" t="s">
        <v>1014</v>
      </c>
      <c r="G904">
        <v>6</v>
      </c>
      <c r="I904" s="5">
        <v>613007.83700000006</v>
      </c>
      <c r="J904" s="5">
        <v>5292016.551</v>
      </c>
      <c r="M904" t="s">
        <v>35</v>
      </c>
      <c r="N904" t="s">
        <v>1036</v>
      </c>
      <c r="O904" t="s">
        <v>36</v>
      </c>
      <c r="T904" s="6"/>
    </row>
    <row r="905" spans="1:20" x14ac:dyDescent="0.25">
      <c r="A905">
        <v>903</v>
      </c>
      <c r="B905" t="s">
        <v>1019</v>
      </c>
      <c r="C905" t="s">
        <v>32</v>
      </c>
      <c r="D905" t="s">
        <v>33</v>
      </c>
      <c r="E905" t="s">
        <v>33</v>
      </c>
      <c r="F905" t="s">
        <v>1014</v>
      </c>
      <c r="G905">
        <v>7</v>
      </c>
      <c r="I905" s="5">
        <v>613038.91500000004</v>
      </c>
      <c r="J905" s="5">
        <v>5292035.4529999997</v>
      </c>
      <c r="M905" t="s">
        <v>35</v>
      </c>
      <c r="N905" t="s">
        <v>1036</v>
      </c>
      <c r="O905" t="s">
        <v>36</v>
      </c>
      <c r="T905" s="6"/>
    </row>
    <row r="906" spans="1:20" x14ac:dyDescent="0.25">
      <c r="A906">
        <v>904</v>
      </c>
      <c r="B906" t="s">
        <v>1020</v>
      </c>
      <c r="C906" t="s">
        <v>32</v>
      </c>
      <c r="D906" t="s">
        <v>33</v>
      </c>
      <c r="E906" t="s">
        <v>33</v>
      </c>
      <c r="F906" t="s">
        <v>1014</v>
      </c>
      <c r="G906">
        <v>8</v>
      </c>
      <c r="I906" s="5">
        <v>613023.424</v>
      </c>
      <c r="J906" s="5">
        <v>5292048.7570000002</v>
      </c>
      <c r="M906" t="s">
        <v>35</v>
      </c>
      <c r="N906" t="s">
        <v>1036</v>
      </c>
      <c r="O906" t="s">
        <v>36</v>
      </c>
      <c r="T906" s="6"/>
    </row>
    <row r="907" spans="1:20" x14ac:dyDescent="0.25">
      <c r="A907">
        <v>905</v>
      </c>
      <c r="B907" t="s">
        <v>1021</v>
      </c>
      <c r="C907" t="s">
        <v>32</v>
      </c>
      <c r="D907" t="s">
        <v>33</v>
      </c>
      <c r="E907" t="s">
        <v>33</v>
      </c>
      <c r="F907" t="s">
        <v>1022</v>
      </c>
      <c r="G907">
        <v>2</v>
      </c>
      <c r="I907" s="5">
        <v>613188.26300000004</v>
      </c>
      <c r="J907" s="5">
        <v>5292168.6409999998</v>
      </c>
      <c r="M907" t="s">
        <v>35</v>
      </c>
      <c r="N907" t="s">
        <v>1036</v>
      </c>
      <c r="O907" t="s">
        <v>36</v>
      </c>
      <c r="T907" s="6"/>
    </row>
    <row r="908" spans="1:20" x14ac:dyDescent="0.25">
      <c r="A908">
        <v>906</v>
      </c>
      <c r="B908" t="s">
        <v>1023</v>
      </c>
      <c r="C908" t="s">
        <v>32</v>
      </c>
      <c r="D908" t="s">
        <v>33</v>
      </c>
      <c r="E908" t="s">
        <v>33</v>
      </c>
      <c r="F908" t="s">
        <v>1022</v>
      </c>
      <c r="G908">
        <v>4</v>
      </c>
      <c r="I908" s="5">
        <v>613209.35800000001</v>
      </c>
      <c r="J908" s="5">
        <v>5292157.3449999997</v>
      </c>
      <c r="M908" t="s">
        <v>35</v>
      </c>
      <c r="N908" t="s">
        <v>1036</v>
      </c>
      <c r="O908" t="s">
        <v>36</v>
      </c>
      <c r="T908" s="6"/>
    </row>
    <row r="909" spans="1:20" x14ac:dyDescent="0.25">
      <c r="A909">
        <v>907</v>
      </c>
      <c r="B909" t="s">
        <v>1024</v>
      </c>
      <c r="C909" t="s">
        <v>32</v>
      </c>
      <c r="D909" t="s">
        <v>33</v>
      </c>
      <c r="E909" t="s">
        <v>33</v>
      </c>
      <c r="F909" t="s">
        <v>1022</v>
      </c>
      <c r="G909">
        <v>6</v>
      </c>
      <c r="I909" s="5">
        <v>613213.77300000004</v>
      </c>
      <c r="J909" s="5">
        <v>5292151.835</v>
      </c>
      <c r="M909" t="s">
        <v>35</v>
      </c>
      <c r="N909" t="s">
        <v>1036</v>
      </c>
      <c r="O909" t="s">
        <v>36</v>
      </c>
      <c r="T909" s="6"/>
    </row>
    <row r="910" spans="1:20" x14ac:dyDescent="0.25">
      <c r="A910">
        <v>908</v>
      </c>
      <c r="B910" t="s">
        <v>1025</v>
      </c>
      <c r="C910" t="s">
        <v>32</v>
      </c>
      <c r="D910" t="s">
        <v>33</v>
      </c>
      <c r="E910" t="s">
        <v>33</v>
      </c>
      <c r="F910" t="s">
        <v>1022</v>
      </c>
      <c r="G910">
        <v>8</v>
      </c>
      <c r="I910" s="5">
        <v>613239.94499999995</v>
      </c>
      <c r="J910" s="5">
        <v>5292140.1749999998</v>
      </c>
      <c r="M910" t="s">
        <v>35</v>
      </c>
      <c r="N910" t="s">
        <v>1036</v>
      </c>
      <c r="O910" t="s">
        <v>36</v>
      </c>
      <c r="T910" s="6"/>
    </row>
    <row r="911" spans="1:20" x14ac:dyDescent="0.25">
      <c r="A911">
        <v>909</v>
      </c>
      <c r="B911" t="s">
        <v>1026</v>
      </c>
      <c r="C911" t="s">
        <v>32</v>
      </c>
      <c r="D911" t="s">
        <v>33</v>
      </c>
      <c r="E911" t="s">
        <v>33</v>
      </c>
      <c r="F911" t="s">
        <v>1022</v>
      </c>
      <c r="G911">
        <v>10</v>
      </c>
      <c r="I911" s="5">
        <v>613263.19499999995</v>
      </c>
      <c r="J911" s="5">
        <v>5292131.6040000003</v>
      </c>
      <c r="M911" t="s">
        <v>35</v>
      </c>
      <c r="N911" t="s">
        <v>1036</v>
      </c>
      <c r="O911" t="s">
        <v>36</v>
      </c>
      <c r="T911" s="6"/>
    </row>
    <row r="912" spans="1:20" x14ac:dyDescent="0.25">
      <c r="A912">
        <v>910</v>
      </c>
      <c r="B912" t="s">
        <v>1027</v>
      </c>
      <c r="C912" t="s">
        <v>32</v>
      </c>
      <c r="D912" t="s">
        <v>33</v>
      </c>
      <c r="E912" t="s">
        <v>33</v>
      </c>
      <c r="F912" t="s">
        <v>1022</v>
      </c>
      <c r="G912">
        <v>12</v>
      </c>
      <c r="I912" s="5">
        <v>613556.79099999997</v>
      </c>
      <c r="J912" s="5">
        <v>5291965.7419999996</v>
      </c>
      <c r="M912" t="s">
        <v>35</v>
      </c>
      <c r="N912" t="s">
        <v>1036</v>
      </c>
      <c r="O912" t="s">
        <v>36</v>
      </c>
      <c r="T912" s="6"/>
    </row>
  </sheetData>
  <sheetProtection formatCells="0" formatColumns="0" formatRows="0" insertColumns="0" insertRows="0" insertHyperlinks="0" deleteColumns="0" deleteRows="0" sort="0" autoFilter="0" pivotTables="0"/>
  <autoFilter ref="A2:Y912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912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912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O3:P912 R3:R912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912 S3:S912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912" xr:uid="{00000000-0002-0000-0000-000007000000}">
      <formula1>JaNein</formula1>
    </dataValidation>
    <dataValidation type="list" errorStyle="information" allowBlank="1" showErrorMessage="1" errorTitle="Fehler" error="Bitte einen Wert aus der Liste wählen!" sqref="U3:U912 W3:W912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912 X3:X912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912" xr:uid="{00000000-0002-0000-0000-00000C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1028</v>
      </c>
      <c r="B1" s="1" t="s">
        <v>1029</v>
      </c>
      <c r="C1" s="1" t="s">
        <v>1030</v>
      </c>
      <c r="D1" s="1" t="s">
        <v>19</v>
      </c>
      <c r="E1" s="1" t="s">
        <v>18</v>
      </c>
      <c r="F1" s="1" t="s">
        <v>1031</v>
      </c>
      <c r="G1" s="1" t="s">
        <v>1032</v>
      </c>
      <c r="H1" s="1" t="s">
        <v>1033</v>
      </c>
    </row>
    <row r="2" spans="1:8" x14ac:dyDescent="0.25">
      <c r="A2" t="s">
        <v>70</v>
      </c>
      <c r="B2" t="s">
        <v>1034</v>
      </c>
      <c r="C2" t="s">
        <v>1035</v>
      </c>
      <c r="D2" t="s">
        <v>1036</v>
      </c>
      <c r="E2" t="s">
        <v>35</v>
      </c>
      <c r="F2" t="s">
        <v>1037</v>
      </c>
      <c r="G2" t="s">
        <v>1038</v>
      </c>
      <c r="H2" t="s">
        <v>1039</v>
      </c>
    </row>
    <row r="3" spans="1:8" x14ac:dyDescent="0.25">
      <c r="A3" t="s">
        <v>36</v>
      </c>
      <c r="B3" t="s">
        <v>1040</v>
      </c>
      <c r="C3" t="s">
        <v>1041</v>
      </c>
      <c r="D3" t="s">
        <v>52</v>
      </c>
      <c r="E3" t="s">
        <v>134</v>
      </c>
      <c r="F3" t="s">
        <v>1042</v>
      </c>
      <c r="G3" t="s">
        <v>1043</v>
      </c>
      <c r="H3" t="s">
        <v>1044</v>
      </c>
    </row>
    <row r="4" spans="1:8" x14ac:dyDescent="0.25">
      <c r="A4" t="s">
        <v>1045</v>
      </c>
      <c r="B4" t="s">
        <v>1046</v>
      </c>
    </row>
    <row r="5" spans="1:8" x14ac:dyDescent="0.25">
      <c r="A5" t="s">
        <v>44</v>
      </c>
      <c r="B5" t="s">
        <v>1047</v>
      </c>
    </row>
    <row r="6" spans="1:8" x14ac:dyDescent="0.25">
      <c r="A6" t="s">
        <v>1048</v>
      </c>
      <c r="B6" t="s">
        <v>1049</v>
      </c>
    </row>
    <row r="7" spans="1:8" x14ac:dyDescent="0.25">
      <c r="B7" t="s">
        <v>1050</v>
      </c>
    </row>
    <row r="8" spans="1:8" x14ac:dyDescent="0.25">
      <c r="B8" t="s">
        <v>1039</v>
      </c>
    </row>
    <row r="9" spans="1:8" x14ac:dyDescent="0.25">
      <c r="B9" t="s">
        <v>1044</v>
      </c>
    </row>
  </sheetData>
  <sheetProtection password="E849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09777175</dc:title>
  <dc:subject>vorgenierierte Adressliste Ist-Versorgung, AGS: 09777175</dc:subject>
  <dc:creator>Bayer. Breitbandförderung QS-Tool, Hartmut Buckel</dc:creator>
  <cp:keywords/>
  <dc:description>AGS: 09777175, generiert: 2021-08-25</dc:description>
  <cp:lastModifiedBy>Claudia Klug</cp:lastModifiedBy>
  <dcterms:created xsi:type="dcterms:W3CDTF">2021-08-25T08:07:15Z</dcterms:created>
  <dcterms:modified xsi:type="dcterms:W3CDTF">2022-09-21T07:18:36Z</dcterms:modified>
  <cp:category/>
</cp:coreProperties>
</file>